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  <sheet name="Hoja 2" sheetId="2" state="visible" r:id="rId3"/>
  </sheets>
  <definedNames>
    <definedName function="false" hidden="true" localSheetId="0" name="_xlnm._FilterDatabase" vbProcedure="false">'Hoja 1'!$A$1:$F$745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<sst xmlns="http://schemas.openxmlformats.org/spreadsheetml/2006/main" count="3195" uniqueCount="1850">
  <si>
    <t xml:space="preserve">TITULO</t>
  </si>
  <si>
    <t xml:space="preserve">ARTISTA</t>
  </si>
  <si>
    <t xml:space="preserve">AÑO</t>
  </si>
  <si>
    <t xml:space="preserve">LINK</t>
  </si>
  <si>
    <t xml:space="preserve">DECADA</t>
  </si>
  <si>
    <t xml:space="preserve">CULPABLE</t>
  </si>
  <si>
    <t xml:space="preserve">(We're Gonna) Rock Around The Clock</t>
  </si>
  <si>
    <t xml:space="preserve">Bill Haley &amp; His Comets</t>
  </si>
  <si>
    <t xml:space="preserve">https://open.spotify.com/intl-es/track/1uRKT2LRANv4baowBWHfDS?si=db9ab448e35f4c32</t>
  </si>
  <si>
    <t xml:space="preserve">ANDREA</t>
  </si>
  <si>
    <t xml:space="preserve">Blue Suede Shoes</t>
  </si>
  <si>
    <t xml:space="preserve">Carl Perkins</t>
  </si>
  <si>
    <t xml:space="preserve">https://open.spotify.com/intl-es/track/5d6ZRqgbz26Sg4bk1oifQw?si=726a618158d940eb</t>
  </si>
  <si>
    <t xml:space="preserve">Long Tall Sally (The Thing)</t>
  </si>
  <si>
    <t xml:space="preserve">Little Richard</t>
  </si>
  <si>
    <t xml:space="preserve">https://open.spotify.com/intl-es/track/507IFqPuG8mBQoKebfGG9t?si=527df67833c041be</t>
  </si>
  <si>
    <t xml:space="preserve">That'll Be The Day</t>
  </si>
  <si>
    <t xml:space="preserve">Buddy Holly</t>
  </si>
  <si>
    <t xml:space="preserve">https://open.spotify.com/intl-es/track/50RwvvEKX5Q7AZt8FTAwIF?si=f448acd4f86d4861</t>
  </si>
  <si>
    <t xml:space="preserve">Hound Dog</t>
  </si>
  <si>
    <t xml:space="preserve">Elvis Presley</t>
  </si>
  <si>
    <t xml:space="preserve">https://open.spotify.com/intl-es/track/64Ny7djQ6rNJspquof2KoX?si=40ef0d7038634ada</t>
  </si>
  <si>
    <t xml:space="preserve">Suzie Q.</t>
  </si>
  <si>
    <t xml:space="preserve">Dale Hawkins</t>
  </si>
  <si>
    <t xml:space="preserve">https://open.spotify.com/intl-es/track/4VEyXU24FiXNeanFm1FMgm?si=a0998d53cf1b4e87</t>
  </si>
  <si>
    <t xml:space="preserve">DAVID</t>
  </si>
  <si>
    <t xml:space="preserve">Tequila </t>
  </si>
  <si>
    <t xml:space="preserve">The Champs</t>
  </si>
  <si>
    <t xml:space="preserve">https://open.spotify.com/intl-es/track/0eAxeDtrSFZXW4NHzcenO8?si=daead5caa34a4e2a</t>
  </si>
  <si>
    <t xml:space="preserve">Johnny B. Goode</t>
  </si>
  <si>
    <t xml:space="preserve">Chuck Berry</t>
  </si>
  <si>
    <t xml:space="preserve">https://open.spotify.com/intl-es/track/2QfiRTz5Yc8DdShCxG1tB2?si=585ea3a2fd344522</t>
  </si>
  <si>
    <t xml:space="preserve">La Bamba</t>
  </si>
  <si>
    <t xml:space="preserve">Ritchie Valens</t>
  </si>
  <si>
    <t xml:space="preserve">https://open.spotify.com/intl-es/track/2aEeghgUcnu75tzcolFMfs?si=fbffb50450654cf2</t>
  </si>
  <si>
    <t xml:space="preserve">Maybellene</t>
  </si>
  <si>
    <t xml:space="preserve">https://open.spotify.com/intl-es/track/3SQhmctWreNM0X6Zkm2K5R?si=4ca2633a32cd4911</t>
  </si>
  <si>
    <t xml:space="preserve">Summertime Blues</t>
  </si>
  <si>
    <t xml:space="preserve">Eddie Cochran</t>
  </si>
  <si>
    <t xml:space="preserve">https://open.spotify.com/intl-es/track/3oAWTk92mZBxKBOKf8mR5v?si=71827754932045cb</t>
  </si>
  <si>
    <t xml:space="preserve">Let It Rock</t>
  </si>
  <si>
    <t xml:space="preserve">https://open.spotify.com/intl-es/track/2OCoH12t6olzx9bT1PEC8F?si=d9970b7da95248f2</t>
  </si>
  <si>
    <t xml:space="preserve">Great Balls Of Fire</t>
  </si>
  <si>
    <t xml:space="preserve">Jerry Lee Lewis</t>
  </si>
  <si>
    <t xml:space="preserve">https://open.spotify.com/intl-es/track/64VP3skE86iTvdOlbzuIcO?si=482f0b3885354986</t>
  </si>
  <si>
    <t xml:space="preserve">Miserlou</t>
  </si>
  <si>
    <t xml:space="preserve">Dick Dale &amp; His Del-Tones</t>
  </si>
  <si>
    <t xml:space="preserve">https://open.spotify.com/intl-es/track/587i4g5fwUDAdl5xTP7UtW?si=190b4a0dae224994</t>
  </si>
  <si>
    <t xml:space="preserve">Last Kiss</t>
  </si>
  <si>
    <t xml:space="preserve">Wayne Cochran</t>
  </si>
  <si>
    <t xml:space="preserve">https://open.spotify.com/track/1ZdxDhXM9oilM72AxLql7S?si=dc386366676a46c2</t>
  </si>
  <si>
    <t xml:space="preserve">LU</t>
  </si>
  <si>
    <t xml:space="preserve">Boom Boom</t>
  </si>
  <si>
    <t xml:space="preserve">John Lee Hooker</t>
  </si>
  <si>
    <t xml:space="preserve">https://open.spotify.com/intl-es/track/2Mr1bGI2E10K7Mt1UJZ6Mw?si=1906d21d7cde4527</t>
  </si>
  <si>
    <t xml:space="preserve">Surf Rider</t>
  </si>
  <si>
    <t xml:space="preserve">The Lively Ones</t>
  </si>
  <si>
    <t xml:space="preserve">https://open.spotify.com/intl-es/track/7sOBuRK26Ov7CR5fRSR7Om?si=fd8e93de08f341c8</t>
  </si>
  <si>
    <t xml:space="preserve">You Really Got Me</t>
  </si>
  <si>
    <t xml:space="preserve">The Kinks</t>
  </si>
  <si>
    <t xml:space="preserve">https://open.spotify.com/intl-es/track/6tZdL3Zp8JgrfDbsSeSV1S?si=660af0e8de3a402d</t>
  </si>
  <si>
    <t xml:space="preserve">No Particular Place To Go</t>
  </si>
  <si>
    <t xml:space="preserve">https://open.spotify.com/intl-es/track/3qt3ybU6MScMxMKL2TYBvt?si=fc6805e60b06421f</t>
  </si>
  <si>
    <t xml:space="preserve">Needles and Pins</t>
  </si>
  <si>
    <t xml:space="preserve">The Searchers</t>
  </si>
  <si>
    <t xml:space="preserve">https://open.spotify.com/intl-es/track/0yGEtWW1560pa3KHMzh0uc?si=fe3cde37278b43d3</t>
  </si>
  <si>
    <t xml:space="preserve">Summer in the City</t>
  </si>
  <si>
    <t xml:space="preserve">The Lovin' Spoonful</t>
  </si>
  <si>
    <t xml:space="preserve">https://open.spotify.com/intl-es/track/7AzFID6u1b3zIWbd9pb8Dk?si=7724f145e9ff4cf3</t>
  </si>
  <si>
    <t xml:space="preserve">California Dreamin' </t>
  </si>
  <si>
    <t xml:space="preserve">The Mamas &amp; The Papas</t>
  </si>
  <si>
    <t xml:space="preserve">https://open.spotify.com/intl-es/track/4s6LhHAV5SEsOV0lC2tjvJ?si=b1b41fd542c347b5</t>
  </si>
  <si>
    <t xml:space="preserve">Paint It, Black</t>
  </si>
  <si>
    <t xml:space="preserve">The Rolling Stones</t>
  </si>
  <si>
    <t xml:space="preserve">https://open.spotify.com/intl-es/track/63T7DJ1AFDD6Bn8VzG6JE8?si=858b6d8ee49a4167</t>
  </si>
  <si>
    <t xml:space="preserve">Season of the Witch</t>
  </si>
  <si>
    <t xml:space="preserve">Donovan</t>
  </si>
  <si>
    <t xml:space="preserve">https://open.spotify.com/intl-es/track/6MOEQCtAWNSCmvg3SFKF5y?si=bb589d33ab8f48cb</t>
  </si>
  <si>
    <t xml:space="preserve">Hey Joe</t>
  </si>
  <si>
    <t xml:space="preserve">Jimi Hendrix</t>
  </si>
  <si>
    <t xml:space="preserve">https://open.spotify.com/intl-es/track/0NWPxcsf5vdjdiFUI8NgkP?si=c50d030ef47a4a78</t>
  </si>
  <si>
    <t xml:space="preserve">The Letter</t>
  </si>
  <si>
    <t xml:space="preserve">The Box Tops</t>
  </si>
  <si>
    <t xml:space="preserve">https://open.spotify.com/intl-es/track/6RJK553YhstRzyKA4mug09?si=a10c88a438c4468b</t>
  </si>
  <si>
    <t xml:space="preserve">Break on Through (To the Other Side)</t>
  </si>
  <si>
    <t xml:space="preserve">The Doors</t>
  </si>
  <si>
    <t xml:space="preserve">https://open.spotify.com/intl-es/track/6ToM0uwxtPKo9CMpbPGYvM?si=0ac7440b55ec453c</t>
  </si>
  <si>
    <t xml:space="preserve">Heroin</t>
  </si>
  <si>
    <t xml:space="preserve">Velvet Underground</t>
  </si>
  <si>
    <t xml:space="preserve">https://open.spotify.com/intl-es/track/5by3w3NXvwDpV9FBSOR35u?si=ffe47a698fe845da</t>
  </si>
  <si>
    <t xml:space="preserve">Somebody to Love</t>
  </si>
  <si>
    <t xml:space="preserve">Jefferson Airplane</t>
  </si>
  <si>
    <t xml:space="preserve">https://open.spotify.com/track/4uGIJG1jYFonGc4LGp5uQL?si=645a0c032a6d46a3</t>
  </si>
  <si>
    <t xml:space="preserve">Sunshine Of Your Love</t>
  </si>
  <si>
    <t xml:space="preserve">Cream</t>
  </si>
  <si>
    <t xml:space="preserve">https://open.spotify.com/track/2BcvvHttiZRvguFM4hR398?si=e478d226686e4406</t>
  </si>
  <si>
    <t xml:space="preserve">Piece of My Heart</t>
  </si>
  <si>
    <t xml:space="preserve">Janis Joplin</t>
  </si>
  <si>
    <t xml:space="preserve">https://open.spotify.com/intl-es/track/1xKQbqQtQWrtQS47fUJBtl?si=d7ba57f94c36471c</t>
  </si>
  <si>
    <t xml:space="preserve">White Room</t>
  </si>
  <si>
    <t xml:space="preserve">https://open.spotify.com/intl-es/track/3Xls4cNOwy01dtrNXb1inG?si=8291b6f702ce4056</t>
  </si>
  <si>
    <t xml:space="preserve">I Put A Spell On You</t>
  </si>
  <si>
    <t xml:space="preserve">Creedence Clearwater Revival</t>
  </si>
  <si>
    <t xml:space="preserve">https://open.spotify.com/intl-es/track/4SDywo3ykB2PEthjXvo1UP?si=38c6dab26ec447d7</t>
  </si>
  <si>
    <t xml:space="preserve">Hush</t>
  </si>
  <si>
    <t xml:space="preserve">Deep Purple</t>
  </si>
  <si>
    <t xml:space="preserve">https://open.spotify.com/intl-es/track/3D8ocVH8q3oASRS9wTpLhY?si=a3f6703579db4bd0</t>
  </si>
  <si>
    <t xml:space="preserve">Summertime</t>
  </si>
  <si>
    <t xml:space="preserve">https://open.spotify.com/intl-es/track/3eYCJXTViFwl5mdtcTsF4G?si=77b17002cdbf4541</t>
  </si>
  <si>
    <t xml:space="preserve">All Along the Watchtower</t>
  </si>
  <si>
    <t xml:space="preserve">https://open.spotify.com/intl-es/track/2aoo2jlRnM3A0NyLQqMN2f?si=3ff3240e2e50407d</t>
  </si>
  <si>
    <t xml:space="preserve">While My Guitar Gently Weeps</t>
  </si>
  <si>
    <t xml:space="preserve">The Beatles</t>
  </si>
  <si>
    <t xml:space="preserve">https://open.spotify.com/intl-es/track/389QX9Q1eUOEZ19vtzzI9O?si=9d73fae99c1f4d40</t>
  </si>
  <si>
    <t xml:space="preserve">Sympathy For The Devil</t>
  </si>
  <si>
    <t xml:space="preserve">https://open.spotify.com/track/4sFbojhVXQv7dBC9PVCcRn?si=ddaa93c65d3249cc</t>
  </si>
  <si>
    <t xml:space="preserve">Born To Be Wild</t>
  </si>
  <si>
    <t xml:space="preserve">Steppenwolf</t>
  </si>
  <si>
    <t xml:space="preserve">https://open.spotify.com/track/63OFKbMaZSDZ4wtesuuq6f?si=6cf70aa156404ec0</t>
  </si>
  <si>
    <t xml:space="preserve">Five to One</t>
  </si>
  <si>
    <t xml:space="preserve">https://open.spotify.com/intl-es/track/5FlBGGwGuqYmqr0qeBWrxe?si=df1d2d5db6434c7d</t>
  </si>
  <si>
    <t xml:space="preserve">Fire</t>
  </si>
  <si>
    <t xml:space="preserve">Crazy World Of Arthur Brown</t>
  </si>
  <si>
    <t xml:space="preserve">https://open.spotify.com/intl-es/track/6cVdoWiwNGbmE6tcpZ2GSc?si=1721e31317004b35</t>
  </si>
  <si>
    <t xml:space="preserve">Whole Lotta Love</t>
  </si>
  <si>
    <t xml:space="preserve">Led Zeppelin</t>
  </si>
  <si>
    <t xml:space="preserve">https://open.spotify.com/intl-es/track/0hCB0YR03f6AmQaHbwWDe8?si=c6d808a721db4bd1</t>
  </si>
  <si>
    <t xml:space="preserve">I Want You (She's So Heavy)</t>
  </si>
  <si>
    <t xml:space="preserve">https://open.spotify.com/intl-es/track/3Z25k4ZF6QENy2d9YatsM5?si=fa06930ab6e64a83</t>
  </si>
  <si>
    <t xml:space="preserve">Come Together</t>
  </si>
  <si>
    <t xml:space="preserve">https://open.spotify.com/intl-es/track/2EqlS6tkEnglzr7tkKAAYD?si=770f57c5e58744c7</t>
  </si>
  <si>
    <t xml:space="preserve">Touch Me</t>
  </si>
  <si>
    <t xml:space="preserve">https://open.spotify.com/intl-es/track/4BVE5tIIpYabZcYCbephNW?si=80a0171fb68f4458</t>
  </si>
  <si>
    <t xml:space="preserve">I Wanna Be Your Dog</t>
  </si>
  <si>
    <t xml:space="preserve">The Stooges</t>
  </si>
  <si>
    <t xml:space="preserve">https://open.spotify.com/intl-es/track/79MMMdYL00iwKVHBSAUkLY?si=49d09f112a914695</t>
  </si>
  <si>
    <t xml:space="preserve">Fortunate Son</t>
  </si>
  <si>
    <t xml:space="preserve">https://open.spotify.com/track/6OaJYl2aAt3rj2kS0dUsgd?si=cbf91f7e04664d12</t>
  </si>
  <si>
    <t xml:space="preserve">Proud Mary</t>
  </si>
  <si>
    <t xml:space="preserve">https://open.spotify.com/track/6pxWv6GV35VGmcPf5dh6CH?si=0d6d984d5e2e4672</t>
  </si>
  <si>
    <t xml:space="preserve">Inside Looking Out</t>
  </si>
  <si>
    <t xml:space="preserve">Grand Funk Railroad</t>
  </si>
  <si>
    <t xml:space="preserve">https://open.spotify.com/track/7wFW71xli1A4ILfvGB703G?si=a3878140f81044a1</t>
  </si>
  <si>
    <t xml:space="preserve">All Right Now</t>
  </si>
  <si>
    <t xml:space="preserve">Free</t>
  </si>
  <si>
    <t xml:space="preserve">https://open.spotify.com/intl-es/track/1gcESexgftSuLuML57Y69q?si=23df5aad369b4291</t>
  </si>
  <si>
    <t xml:space="preserve">Todo tiene su fin </t>
  </si>
  <si>
    <t xml:space="preserve">Modulos</t>
  </si>
  <si>
    <t xml:space="preserve">https://open.spotify.com/intl-es/track/25qtNe052uK5JMoui4ztMV?si=66732b8f50554a2c</t>
  </si>
  <si>
    <t xml:space="preserve">Midnight Rider</t>
  </si>
  <si>
    <t xml:space="preserve">Allman Brothers Band</t>
  </si>
  <si>
    <t xml:space="preserve">https://open.spotify.com/intl-es/track/1hHGUdFaiJHw9hVZGJWYO2?si=af9623cf8ea44f79</t>
  </si>
  <si>
    <t xml:space="preserve">Iron Man</t>
  </si>
  <si>
    <t xml:space="preserve">Black Sabbath</t>
  </si>
  <si>
    <t xml:space="preserve">https://open.spotify.com/intl-es/track/755bvJDSA3LNcNuFgBT9LK?si=ae312ea1cbc346be</t>
  </si>
  <si>
    <t xml:space="preserve">Paranoid</t>
  </si>
  <si>
    <t xml:space="preserve">https://open.spotify.com/intl-es/track/1jzDzZWeSDBg5fhNc3tczV?si=ed0177011e964b21</t>
  </si>
  <si>
    <t xml:space="preserve">Wild World</t>
  </si>
  <si>
    <t xml:space="preserve">Cat Stevens</t>
  </si>
  <si>
    <t xml:space="preserve">https://open.spotify.com/intl-es/track/7mjSHL2Eb0kAwiKbvNNyD9?si=77b0e5d826584e24</t>
  </si>
  <si>
    <t xml:space="preserve">Layla</t>
  </si>
  <si>
    <t xml:space="preserve">Derek &amp; The Dominos</t>
  </si>
  <si>
    <t xml:space="preserve">https://open.spotify.com/intl-es/track/2kkvB3RNRzwjFdGhaUA0tz?si=265cf9c399584520</t>
  </si>
  <si>
    <t xml:space="preserve">Immigrant Song </t>
  </si>
  <si>
    <t xml:space="preserve">https://open.spotify.com/intl-es/track/78lgmZwycJ3nzsdgmPPGNx?si=23a0c4c0b5514f4f</t>
  </si>
  <si>
    <t xml:space="preserve">Get Back</t>
  </si>
  <si>
    <t xml:space="preserve">https://open.spotify.com/intl-es/track/4MLBqAEzNN89o2M9h92Z26?si=0834b1884cce408d</t>
  </si>
  <si>
    <t xml:space="preserve">Have You Ever Seen The Rain</t>
  </si>
  <si>
    <t xml:space="preserve">https://open.spotify.com/track/2LawezPeJhN4AWuSB0GtAU?si=f63057786e0a4c4c</t>
  </si>
  <si>
    <t xml:space="preserve">Closer To Home (I'm Your Captain)</t>
  </si>
  <si>
    <t xml:space="preserve">https://open.spotify.com/intl-es/track/168aH14F9ef3ymWlk9vWHp?si=98dd67dddd704f39</t>
  </si>
  <si>
    <t xml:space="preserve">Mississippi Queen</t>
  </si>
  <si>
    <t xml:space="preserve">Mountain</t>
  </si>
  <si>
    <t xml:space="preserve">https://open.spotify.com/intl-es/track/4vO9dmzNRqDhFY3jD1a3P7?si=aaf1bdcaf3cb42d7</t>
  </si>
  <si>
    <t xml:space="preserve">Roadhouse Blues</t>
  </si>
  <si>
    <t xml:space="preserve">https://open.spotify.com/intl-es/track/1Q5kgpp4pmyGqPwNBzkSrw?si=c83847e84e794923</t>
  </si>
  <si>
    <t xml:space="preserve">N.I.B.</t>
  </si>
  <si>
    <t xml:space="preserve">https://open.spotify.com/intl-es/track/3XclwoQxz4p6Dl7VUf90KW?si=78098d34e1174107</t>
  </si>
  <si>
    <t xml:space="preserve">Me and Bobby McGee</t>
  </si>
  <si>
    <t xml:space="preserve">https://open.spotify.com/intl-es/track/1IqFh00G2kvvMm8pRMpehA?si=6e5285cfd62c4cfa</t>
  </si>
  <si>
    <t xml:space="preserve">Cry Baby</t>
  </si>
  <si>
    <t xml:space="preserve">https://open.spotify.com/intl-es/track/3L60Vu9qmY6fg2QroRIxgi?si=610370f6a942403e</t>
  </si>
  <si>
    <t xml:space="preserve">Behind Blue Eyes</t>
  </si>
  <si>
    <t xml:space="preserve">The Who</t>
  </si>
  <si>
    <t xml:space="preserve">https://open.spotify.com/intl-es/track/0cKk8BKEi7zXbdrYdyqBP5?si=12692dde42a341db</t>
  </si>
  <si>
    <t xml:space="preserve">Black Dog</t>
  </si>
  <si>
    <t xml:space="preserve">https://open.spotify.com/track/3qT4bUD1MaWpGrTwcvguhb?si=631291a124654fe7</t>
  </si>
  <si>
    <t xml:space="preserve">Long Cool Woman (In a Black Dress) </t>
  </si>
  <si>
    <t xml:space="preserve">The Hollies</t>
  </si>
  <si>
    <t xml:space="preserve">https://open.spotify.com/intl-es/track/4OTw5splgMdlYklwHMHxLK?si=4d161ad5ee72417c</t>
  </si>
  <si>
    <t xml:space="preserve">Strange Kind of Woman</t>
  </si>
  <si>
    <t xml:space="preserve">https://open.spotify.com/intl-es/track/702d4wQB46hZuEnkIL6x2E?si=8ff289bb026f497a</t>
  </si>
  <si>
    <t xml:space="preserve">Rock and Roll </t>
  </si>
  <si>
    <t xml:space="preserve">https://open.spotify.com/intl-es/track/4PRGxHpCpF2yoOHYKQIEwD?si=49bd313b65044bcd</t>
  </si>
  <si>
    <t xml:space="preserve">Children of the Grave</t>
  </si>
  <si>
    <t xml:space="preserve">https://open.spotify.com/intl-es/track/0ElAcOj8tudMA6X6KZ7SMO?si=94e65c0e2ace46d7</t>
  </si>
  <si>
    <t xml:space="preserve">Sweet Leaf</t>
  </si>
  <si>
    <t xml:space="preserve">https://open.spotify.com/intl-es/track/1bJ5FuncHc6wyDHBvJ0xF6?si=e55f3c578678472c</t>
  </si>
  <si>
    <t xml:space="preserve">Ziggy Stardust</t>
  </si>
  <si>
    <t xml:space="preserve">David Bowie</t>
  </si>
  <si>
    <t xml:space="preserve">https://open.spotify.com/intl-es/track/5IyL3XOaRPpTgxVjRIAxXU?si=998b40e73c934274</t>
  </si>
  <si>
    <t xml:space="preserve">Whiskey In The Jar</t>
  </si>
  <si>
    <t xml:space="preserve">Thin Lizzy</t>
  </si>
  <si>
    <t xml:space="preserve">https://open.spotify.com/intl-es/track/2uLx3Gka9TGCz9Zgu7Uwav?si=e4a47035dd2d4521</t>
  </si>
  <si>
    <t xml:space="preserve">School's Out</t>
  </si>
  <si>
    <t xml:space="preserve">Alice Cooper</t>
  </si>
  <si>
    <t xml:space="preserve">https://open.spotify.com/track/5Z8EDau8uNcP1E8JvmfkZe?si=f7edc6bb96704bbc</t>
  </si>
  <si>
    <t xml:space="preserve">Perfect Day</t>
  </si>
  <si>
    <t xml:space="preserve">Lou Reed</t>
  </si>
  <si>
    <t xml:space="preserve">https://open.spotify.com/intl-es/track/4TOMI010Sd4ZAX4aZ5TS85?si=8c60c032e90c46fd</t>
  </si>
  <si>
    <t xml:space="preserve">Ramblin' Man</t>
  </si>
  <si>
    <t xml:space="preserve">https://open.spotify.com/intl-es/track/1ayDPRAjTlTtvh3Oc1Zr3B?si=05c4d3c8c7524ed7</t>
  </si>
  <si>
    <t xml:space="preserve">Burning Love</t>
  </si>
  <si>
    <t xml:space="preserve">https://open.spotify.com/intl-es/track/7zMUCLm1TN9o9JlLISztxO?si=cba7905b4d054048</t>
  </si>
  <si>
    <t xml:space="preserve">Free Bird</t>
  </si>
  <si>
    <t xml:space="preserve">Lynyrd Skynyrd</t>
  </si>
  <si>
    <t xml:space="preserve">https://open.spotify.com/intl-es/track/5EWPGh7jbTNO2wakv8LjUI?si=8a7a7fb0a4a34f09</t>
  </si>
  <si>
    <t xml:space="preserve">Dream On</t>
  </si>
  <si>
    <t xml:space="preserve">Aerosmith</t>
  </si>
  <si>
    <t xml:space="preserve">https://open.spotify.com/intl-es/track/1xsYj84j7hUDDnTTerGWlH?si=8f4bf5427f6244a3</t>
  </si>
  <si>
    <t xml:space="preserve">Knockin' On Heaven's Door</t>
  </si>
  <si>
    <t xml:space="preserve">Bob Dylan</t>
  </si>
  <si>
    <t xml:space="preserve">https://open.spotify.com/intl-es/track/6HSXNV0b4M4cLJ7ljgVVeh?si=7fcebaa7db1d48e6</t>
  </si>
  <si>
    <t xml:space="preserve">Simple Man</t>
  </si>
  <si>
    <t xml:space="preserve">https://open.spotify.com/intl-es/track/1ju7EsSGvRybSNEsRvc7qY?si=9ef7d2a87e3c48bd</t>
  </si>
  <si>
    <t xml:space="preserve">The Devil Went Down to Georgia</t>
  </si>
  <si>
    <t xml:space="preserve">The Charlie Daniels Band</t>
  </si>
  <si>
    <t xml:space="preserve">https://open.spotify.com/intl-es/track/383Xl5QTigwj3QiA3Qc6S7?si=587cf781877246e8</t>
  </si>
  <si>
    <t xml:space="preserve">Love Reign O'er Me</t>
  </si>
  <si>
    <t xml:space="preserve">https://open.spotify.com/intl-es/track/0EF4KrU0dJ0lBEkqMyzlIi?si=0bac3bdf41c4445c</t>
  </si>
  <si>
    <t xml:space="preserve">Cum on Feel the Noize</t>
  </si>
  <si>
    <t xml:space="preserve">Quiet Riot</t>
  </si>
  <si>
    <t xml:space="preserve">https://open.spotify.com/track/3vV3cr2TpPqFk07zxYUbla?si=52137382885d472d</t>
  </si>
  <si>
    <t xml:space="preserve">La Grange</t>
  </si>
  <si>
    <t xml:space="preserve">ZZ Top</t>
  </si>
  <si>
    <t xml:space="preserve">https://open.spotify.com/track/0gQic5Bzrm8aPfOUSeEhbR?si=768230e749284f14</t>
  </si>
  <si>
    <t xml:space="preserve">Crime Of The Century</t>
  </si>
  <si>
    <t xml:space="preserve">Supertramp</t>
  </si>
  <si>
    <t xml:space="preserve">https://open.spotify.com/intl-es/track/0uOUe1nR390nT5Sxvc5FH7?si=d9812febb8014eaa</t>
  </si>
  <si>
    <t xml:space="preserve">The Air That I Breathe</t>
  </si>
  <si>
    <t xml:space="preserve">https://open.spotify.com/intl-es/track/6yLIqXX9edg1x0HZS7cZEv?si=67e7a895fb384501</t>
  </si>
  <si>
    <t xml:space="preserve">Doctor Doctor</t>
  </si>
  <si>
    <t xml:space="preserve">UFO</t>
  </si>
  <si>
    <t xml:space="preserve">https://open.spotify.com/intl-es/track/1soxeK1ZBX9SsSjK4j4ECa?si=ce0ab7620291465b</t>
  </si>
  <si>
    <t xml:space="preserve">I Shot The Sheriff</t>
  </si>
  <si>
    <t xml:space="preserve">Eric Clapton</t>
  </si>
  <si>
    <t xml:space="preserve">https://open.spotify.com/intl-es/track/0UOxp1BpnD8uPQMKU4wKjz?si=8f8f53c4adeb43c2</t>
  </si>
  <si>
    <t xml:space="preserve">You're No Good</t>
  </si>
  <si>
    <t xml:space="preserve">Linda Ronstadt</t>
  </si>
  <si>
    <t xml:space="preserve">https://open.spotify.com/intl-es/track/23DZLSxCK6kM8FF2RlzKDl?si=810859ed7b89400e</t>
  </si>
  <si>
    <t xml:space="preserve">Strutter</t>
  </si>
  <si>
    <t xml:space="preserve">KISS</t>
  </si>
  <si>
    <t xml:space="preserve">https://open.spotify.com/intl-es/track/0UCg6lnG2MXpuEpf8Pk1MV?si=b003a4ead52c4a3b</t>
  </si>
  <si>
    <t xml:space="preserve">Crazy On You</t>
  </si>
  <si>
    <t xml:space="preserve">Heart</t>
  </si>
  <si>
    <t xml:space="preserve">https://open.spotify.com/intl-es/track/5zH710lFSLtkHbMkslLDjR?si=d0edd79b107346ff</t>
  </si>
  <si>
    <t xml:space="preserve">Kashmir </t>
  </si>
  <si>
    <t xml:space="preserve">https://open.spotify.com/intl-es/track/6Vjk8MNXpQpi0F4BefdTyq?si=9ece6fe4d5694288</t>
  </si>
  <si>
    <t xml:space="preserve">Free Money</t>
  </si>
  <si>
    <t xml:space="preserve">Patti Smith</t>
  </si>
  <si>
    <t xml:space="preserve">https://open.spotify.com/intl-es/track/1wP1qnWy0cZWxnbWkzf9La?si=d0ba8cb924264324</t>
  </si>
  <si>
    <t xml:space="preserve">The Temple Of The King</t>
  </si>
  <si>
    <t xml:space="preserve">Rainbow</t>
  </si>
  <si>
    <t xml:space="preserve">https://open.spotify.com/intl-es/track/0gaMmmhGi5buPXpquSAfxg?si=ef35459ad7d64be7</t>
  </si>
  <si>
    <t xml:space="preserve">Carry on Wayward Son</t>
  </si>
  <si>
    <t xml:space="preserve">Kansas</t>
  </si>
  <si>
    <t xml:space="preserve">https://open.spotify.com/intl-es/track/4DMKwE2E2iYDKY01C335Uw?si=3fd24db7c6e34ad7</t>
  </si>
  <si>
    <t xml:space="preserve">It's a Long Way to the Top (If You Wanna Rock 'N' Roll)</t>
  </si>
  <si>
    <t xml:space="preserve">AC/DC</t>
  </si>
  <si>
    <t xml:space="preserve">https://open.spotify.com/intl-es/track/7nemcVsXVFZF01iqpIIo2Y?si=324e35693c364cc6</t>
  </si>
  <si>
    <t xml:space="preserve">Dirty Deeds Done Dirt Cheap</t>
  </si>
  <si>
    <t xml:space="preserve">https://open.spotify.com/intl-es/track/2d4e45fmUnguxh6yqC7gNT?si=827eb1942bf2472e</t>
  </si>
  <si>
    <t xml:space="preserve">(Don't Fear) The Reaper</t>
  </si>
  <si>
    <t xml:space="preserve">Blue Öyster Cult</t>
  </si>
  <si>
    <t xml:space="preserve">https://open.spotify.com/intl-es/track/5QTxFnGygVM4jFQiBovmRo?si=665fe5fd1daa4bfc</t>
  </si>
  <si>
    <t xml:space="preserve">God Of Thunder</t>
  </si>
  <si>
    <t xml:space="preserve">https://open.spotify.com/intl-es/track/6E3g1jTLi5JFjCTz2JbBsM?si=729ade434d544be7</t>
  </si>
  <si>
    <t xml:space="preserve">Gimme Back My Bullets</t>
  </si>
  <si>
    <t xml:space="preserve">https://open.spotify.com/intl-es/track/02UFwtmJ0ogLQWMx43Okuh?si=4ae7e9ce850e4a38</t>
  </si>
  <si>
    <t xml:space="preserve">The Raven </t>
  </si>
  <si>
    <t xml:space="preserve">The Alan Parsons Project</t>
  </si>
  <si>
    <t xml:space="preserve">https://open.spotify.com/intl-es/track/2XWUKtP6ymdNtCMTBtmbN3?si=6bf9511d99fb47a3</t>
  </si>
  <si>
    <t xml:space="preserve">More Than a Feeling</t>
  </si>
  <si>
    <t xml:space="preserve">Boston</t>
  </si>
  <si>
    <t xml:space="preserve">https://open.spotify.com/track/1QEEqeFIZktqIpPI4jSVSF?si=223ef30a7bc84372</t>
  </si>
  <si>
    <t xml:space="preserve">The Boys Are Back In Town</t>
  </si>
  <si>
    <t xml:space="preserve">https://open.spotify.com/track/2iAq1y8jEVOQM6OA8L0XtO?si=5070d55386624df0</t>
  </si>
  <si>
    <t xml:space="preserve">Fly Like An Eagle</t>
  </si>
  <si>
    <t xml:space="preserve">Steve Miller Band</t>
  </si>
  <si>
    <t xml:space="preserve">https://open.spotify.com/intl-es/track/3e0FzZjTXOUtiJGSClOBrI?si=0ba8adf6682b45ec</t>
  </si>
  <si>
    <t xml:space="preserve">Barracuda</t>
  </si>
  <si>
    <t xml:space="preserve">https://open.spotify.com/intl-es/track/4KfSdst7rW39C0sfhArdrz?si=afea77f895b04deb</t>
  </si>
  <si>
    <t xml:space="preserve">Godzilla</t>
  </si>
  <si>
    <t xml:space="preserve">https://open.spotify.com/intl-es/track/6N0AnkdDFZUetw8KAGHV7e?si=8fcf1b2fd2ea4bb4</t>
  </si>
  <si>
    <t xml:space="preserve">The Chain</t>
  </si>
  <si>
    <t xml:space="preserve">Fleetwood Mac</t>
  </si>
  <si>
    <t xml:space="preserve">https://open.spotify.com/intl-es/track/5e9TFTbltYBg2xThimr0rU?si=9a3c639a28184bc5</t>
  </si>
  <si>
    <t xml:space="preserve">Lust For Life</t>
  </si>
  <si>
    <t xml:space="preserve">Iggy Pop</t>
  </si>
  <si>
    <t xml:space="preserve">https://open.spotify.com/intl-es/track/21YxK0klhpfLW8budkJaMF?si=ce235777f2e345fb</t>
  </si>
  <si>
    <t xml:space="preserve">Diamonds and Rust</t>
  </si>
  <si>
    <t xml:space="preserve">Judas Priest</t>
  </si>
  <si>
    <t xml:space="preserve">https://open.spotify.com/intl-es/track/2Z17Q91PB11tzkDh0QQtd6?si=7e88bf9f1d2348cd</t>
  </si>
  <si>
    <t xml:space="preserve">Dust in the Wind</t>
  </si>
  <si>
    <t xml:space="preserve">https://open.spotify.com/intl-es/track/6zeE5tKyr8Nu882DQhhSQI?si=877aa5885fdc492c</t>
  </si>
  <si>
    <t xml:space="preserve">Psycho Killer</t>
  </si>
  <si>
    <t xml:space="preserve">Talking Heads</t>
  </si>
  <si>
    <t xml:space="preserve">https://open.spotify.com/intl-es/track/1i6N76fftMZhijOzFQ5ZtL?si=dec179c6004443b4</t>
  </si>
  <si>
    <t xml:space="preserve">Cold as Ice</t>
  </si>
  <si>
    <t xml:space="preserve">Foreigner</t>
  </si>
  <si>
    <t xml:space="preserve">https://open.spotify.com/track/7vidktgNZFQylTgH1GEnMs?si=ed723b5ea1e742c7</t>
  </si>
  <si>
    <t xml:space="preserve">The Passenger</t>
  </si>
  <si>
    <t xml:space="preserve">https://open.spotify.com/intl-es/track/15BQ7vEDv2LJuh8TxWIhtd?si=9622e99b26d9454b</t>
  </si>
  <si>
    <t xml:space="preserve">Sheena Is a Punk Rocker</t>
  </si>
  <si>
    <t xml:space="preserve">Ramones</t>
  </si>
  <si>
    <t xml:space="preserve">https://open.spotify.com/intl-es/track/61MZN0yyMWSEwrLPUUGfgJ?si=7087208d5a744aa3</t>
  </si>
  <si>
    <t xml:space="preserve">Because the Night</t>
  </si>
  <si>
    <t xml:space="preserve">https://open.spotify.com/intl-es/track/0lIoY4ZQsdn5QzhraM9o9u?si=1577add43f1c4416</t>
  </si>
  <si>
    <t xml:space="preserve">Ever Fallen in Love</t>
  </si>
  <si>
    <t xml:space="preserve">Buzzcocks</t>
  </si>
  <si>
    <t xml:space="preserve">https://open.spotify.com/intl-es/track/5YUJMvTg4AWHKjqQidTsGK?si=c9c8f56edc6d4dae</t>
  </si>
  <si>
    <t xml:space="preserve">Roxanne</t>
  </si>
  <si>
    <t xml:space="preserve">The Police</t>
  </si>
  <si>
    <t xml:space="preserve">https://open.spotify.com/intl-es/track/3EYOJ48Et32uATr9ZmLnAo?si=fb942fc041e3466a</t>
  </si>
  <si>
    <t xml:space="preserve">So Lonely</t>
  </si>
  <si>
    <t xml:space="preserve">https://open.spotify.com/intl-es/track/2wnsBaxrmkthIFAm6vqCuX?si=43165c9d78544040</t>
  </si>
  <si>
    <t xml:space="preserve">Can't Stand Losing You</t>
  </si>
  <si>
    <t xml:space="preserve">https://open.spotify.com/intl-es/track/6DjKJgwe9c90Bd2iya0fre?si=b58c81e0f7a14506</t>
  </si>
  <si>
    <t xml:space="preserve">Ain't Talkin' About Love </t>
  </si>
  <si>
    <t xml:space="preserve">Van Halen</t>
  </si>
  <si>
    <t xml:space="preserve">https://open.spotify.com/intl-es/track/6fybp4N6eW3bsFAvARxyVe?si=69468c5bde404c7c</t>
  </si>
  <si>
    <t xml:space="preserve">Hold the Line</t>
  </si>
  <si>
    <t xml:space="preserve">TOTO</t>
  </si>
  <si>
    <t xml:space="preserve">https://open.spotify.com/track/4aVuWgvD0X63hcOCnZtNFA?si=ad3d47cfa7e443cd</t>
  </si>
  <si>
    <t xml:space="preserve">Old Time Rock N' Roll</t>
  </si>
  <si>
    <t xml:space="preserve">Bob Seger</t>
  </si>
  <si>
    <t xml:space="preserve">https://open.spotify.com/track/5EOoMWIB9iK4ZpcSex9Ec7?si=a3bcb4c51d3f4549</t>
  </si>
  <si>
    <t xml:space="preserve">Comfortably Numb </t>
  </si>
  <si>
    <t xml:space="preserve">Pink Floyd</t>
  </si>
  <si>
    <t xml:space="preserve">https://open.spotify.com/intl-es/track/7Fg4jpwpkdkGCvq1rrXnvx?si=f454fbab70a24940</t>
  </si>
  <si>
    <t xml:space="preserve">Another Brick In The Wall, Pt. 1 </t>
  </si>
  <si>
    <t xml:space="preserve">https://open.spotify.com/intl-es/track/4j2bQkwIEO7QzAdjJ4txVm?si=8f4ad34bbd7640a7</t>
  </si>
  <si>
    <t xml:space="preserve">The Logical Song</t>
  </si>
  <si>
    <t xml:space="preserve">https://open.spotify.com/intl-es/track/6mHOcVtsHLMuesJkswc0GZ?si=1c46a8b5227e4e8f</t>
  </si>
  <si>
    <t xml:space="preserve">Message In A Bottle</t>
  </si>
  <si>
    <t xml:space="preserve">https://open.spotify.com/intl-es/track/1oYYd2gnWZYrt89EBXdFiO?si=14ec81e184a247d3</t>
  </si>
  <si>
    <t xml:space="preserve">Don't Stop Me Now</t>
  </si>
  <si>
    <t xml:space="preserve">Queen</t>
  </si>
  <si>
    <t xml:space="preserve">https://open.spotify.com/track/0DrDcqWpokMlhKYJSwoT4B?si=e9c6b4cdcbe245d6</t>
  </si>
  <si>
    <t xml:space="preserve">Since You Been Gone</t>
  </si>
  <si>
    <t xml:space="preserve">https://open.spotify.com/track/7ntdCok2CiwTmyiAh96N10?si=ad1f1c60f5a64fe5</t>
  </si>
  <si>
    <t xml:space="preserve">I Was Made For Lovin' You</t>
  </si>
  <si>
    <t xml:space="preserve">https://open.spotify.com/track/2ZSCy3P1QzpJySCWA6NRIU?si=2245811fe1e743bb</t>
  </si>
  <si>
    <t xml:space="preserve">My Sharona</t>
  </si>
  <si>
    <t xml:space="preserve">The Knack</t>
  </si>
  <si>
    <t xml:space="preserve">https://open.spotify.com/track/1HOMkjp0nHMaTnfAkslCQj?si=53ca92c51b1c4fbf</t>
  </si>
  <si>
    <t xml:space="preserve">Goodbye Blue Sky</t>
  </si>
  <si>
    <t xml:space="preserve">https://open.spotify.com/intl-es/track/4Y1Ra2qfmTYOugWzBfocAX?si=45ec759ace7d4599</t>
  </si>
  <si>
    <t xml:space="preserve">Call Me</t>
  </si>
  <si>
    <t xml:space="preserve">Blondie</t>
  </si>
  <si>
    <t xml:space="preserve">https://open.spotify.com/intl-es/track/6wzbWsPbfIR0nBjSqdbV7m?si=056e22abb16f4158</t>
  </si>
  <si>
    <t xml:space="preserve">You Shook Me All Night Long</t>
  </si>
  <si>
    <t xml:space="preserve">https://open.spotify.com/intl-es/track/2SiXAy7TuUkycRVbbWDEpo?si=41bfda72f68846ac</t>
  </si>
  <si>
    <t xml:space="preserve">Heaven and Hell</t>
  </si>
  <si>
    <t xml:space="preserve">https://open.spotify.com/intl-es/track/5qxN63QA4Hk1zgdLCsZFE2?si=ae6a31da4b224ca2</t>
  </si>
  <si>
    <t xml:space="preserve">Breaking the Law</t>
  </si>
  <si>
    <t xml:space="preserve">https://open.spotify.com/intl-es/track/2RaA6kIcvomt77qlIgGhCT?si=e5888ea9c75d48c5</t>
  </si>
  <si>
    <t xml:space="preserve">Crazy Train</t>
  </si>
  <si>
    <t xml:space="preserve">Ozzy Osbourne</t>
  </si>
  <si>
    <t xml:space="preserve">https://open.spotify.com/intl-es/track/7ACxUo21jtTHzy7ZEV56vU?si=b191b4461c9a40c0</t>
  </si>
  <si>
    <t xml:space="preserve">Tu frialdad</t>
  </si>
  <si>
    <t xml:space="preserve">Triana</t>
  </si>
  <si>
    <t xml:space="preserve">https://open.spotify.com/intl-es/track/2A3WfAbX9KHMQhewdpUiok?si=1b738f3220a84a89</t>
  </si>
  <si>
    <t xml:space="preserve">Hit Me With Your Best Shot</t>
  </si>
  <si>
    <t xml:space="preserve">Pat Benatar</t>
  </si>
  <si>
    <t xml:space="preserve">https://open.spotify.com/track/7nrtHjt4Vk4Z5jMHOwaS8F?si=14a9be71f0974ccf</t>
  </si>
  <si>
    <t xml:space="preserve">Any Way You Want It</t>
  </si>
  <si>
    <t xml:space="preserve">Journey</t>
  </si>
  <si>
    <t xml:space="preserve">https://open.spotify.com/track/71SvEDmsOwIWw1IozsZoMA?si=36610eaf7b5f4ed7</t>
  </si>
  <si>
    <t xml:space="preserve">Keep on Loving You</t>
  </si>
  <si>
    <t xml:space="preserve">REO Speedwagon</t>
  </si>
  <si>
    <t xml:space="preserve">https://open.spotify.com/intl-es/track/4rcHWl68ai6KvpXlc8vbnE?si=eb1b9906fc14474a</t>
  </si>
  <si>
    <t xml:space="preserve">https://open.spotify.com/intl-es/track/2SiXAy7TuUkycRVbbWDEpo?si=3efe8ddd8723435d</t>
  </si>
  <si>
    <t xml:space="preserve">Rock Brigade</t>
  </si>
  <si>
    <t xml:space="preserve">Def Leppard</t>
  </si>
  <si>
    <t xml:space="preserve">https://open.spotify.com/intl-es/track/6v0Mndv3NPmsho8WBQKODm?si=ca5bf5ad09d44593</t>
  </si>
  <si>
    <t xml:space="preserve">The Zoo </t>
  </si>
  <si>
    <t xml:space="preserve">Scorpions</t>
  </si>
  <si>
    <t xml:space="preserve">https://open.spotify.com/intl-es/track/0KrpQV54e8de4GKr71rrtY?si=5a7feebba1e14a9c</t>
  </si>
  <si>
    <t xml:space="preserve">Princess of the Night</t>
  </si>
  <si>
    <t xml:space="preserve">Saxon</t>
  </si>
  <si>
    <t xml:space="preserve">https://open.spotify.com/intl-es/track/2Quz6deYulrojpI9Bi3lXl?si=89963778c7ef4828</t>
  </si>
  <si>
    <t xml:space="preserve">Edge of Seventeen</t>
  </si>
  <si>
    <t xml:space="preserve">Stevie Nicks</t>
  </si>
  <si>
    <t xml:space="preserve">https://open.spotify.com/intl-es/track/7L3b6iaVhDVjfo52Hbvh9Z?si=457b628fc4d14c4c</t>
  </si>
  <si>
    <t xml:space="preserve">Don't Stop Believin'</t>
  </si>
  <si>
    <t xml:space="preserve">https://open.spotify.com/track/77NNZQSqzLNqh2A9JhLRkg?si=64c1afba9e0448ba</t>
  </si>
  <si>
    <t xml:space="preserve">Veteran of the Psychic Wars</t>
  </si>
  <si>
    <t xml:space="preserve">https://open.spotify.com/intl-es/track/1bPUK3zBMK73QXmCLzqffn?si=2cf73d4f5e5e48b2</t>
  </si>
  <si>
    <t xml:space="preserve">Bringin' On The Heartbreak</t>
  </si>
  <si>
    <t xml:space="preserve">https://open.spotify.com/intl-es/track/7iEVmnzJr1V7duYKPWplzp?si=68296c06f5c747fa</t>
  </si>
  <si>
    <t xml:space="preserve">Fast as a Shark</t>
  </si>
  <si>
    <t xml:space="preserve">Accept</t>
  </si>
  <si>
    <t xml:space="preserve">https://open.spotify.com/intl-es/track/204523f9MSgEfc0oDJycNS?si=95e39e1057434cca</t>
  </si>
  <si>
    <t xml:space="preserve">Hallowed Be Thy Name </t>
  </si>
  <si>
    <t xml:space="preserve">Iron Maiden</t>
  </si>
  <si>
    <t xml:space="preserve">https://open.spotify.com/intl-es/track/469rBLYJUZHMJLtq2Wch3h?si=992019bdeb334357</t>
  </si>
  <si>
    <t xml:space="preserve">Battle Hymn</t>
  </si>
  <si>
    <t xml:space="preserve">Manowar</t>
  </si>
  <si>
    <t xml:space="preserve">https://open.spotify.com/intl-es/track/1VRnW4Qk8PP3EGGFMs6Z32?si=7aa8f8dc40dc456e</t>
  </si>
  <si>
    <t xml:space="preserve">No One Like You</t>
  </si>
  <si>
    <t xml:space="preserve">https://open.spotify.com/intl-es/track/1grvqYbhgqJxwdzeY1vgSb?si=052c60b96c294022</t>
  </si>
  <si>
    <t xml:space="preserve">Here I Go Again</t>
  </si>
  <si>
    <t xml:space="preserve">Whitesnake</t>
  </si>
  <si>
    <t xml:space="preserve">https://open.spotify.com/track/567EwOGPAXg7Y9DQZTEFEE?si=e1359017d7ea49ac</t>
  </si>
  <si>
    <t xml:space="preserve">Heat Of The Moment</t>
  </si>
  <si>
    <t xml:space="preserve">Asia</t>
  </si>
  <si>
    <t xml:space="preserve">https://open.spotify.com/track/7KA66zSwthBv5X9bNQEeX1?si=eaaa34a9630849f3</t>
  </si>
  <si>
    <t xml:space="preserve">Bad To The Bone</t>
  </si>
  <si>
    <t xml:space="preserve">George Thorogood</t>
  </si>
  <si>
    <t xml:space="preserve">https://open.spotify.com/track/6s0NHplywwr1IjnQpUpWJk?si=2defd604bdc94b82</t>
  </si>
  <si>
    <t xml:space="preserve">Electric Eye</t>
  </si>
  <si>
    <t xml:space="preserve">https://open.spotify.com/intl-es/track/3kubJ2b1Rad7NXZtnZAZmO?si=0d0ea73a87d1410b</t>
  </si>
  <si>
    <t xml:space="preserve">Run to the Hills</t>
  </si>
  <si>
    <t xml:space="preserve">https://open.spotify.com/intl-es/track/4Zc7TCHzuNwL0AFBlyLdyr?si=20e5c0ef0015467c</t>
  </si>
  <si>
    <t xml:space="preserve">Rainbow In The Dark</t>
  </si>
  <si>
    <t xml:space="preserve">Dio</t>
  </si>
  <si>
    <t xml:space="preserve">https://open.spotify.com/intl-es/track/5qFxuUIAwJlzO60vqOiL7y?si=a524757053ec467a</t>
  </si>
  <si>
    <t xml:space="preserve">Holy Diver</t>
  </si>
  <si>
    <t xml:space="preserve">https://open.spotify.com/intl-es/track/54yLLvpezvPO1lA3GspiZj?si=d8278b5def9e46a8</t>
  </si>
  <si>
    <t xml:space="preserve">The Trooper</t>
  </si>
  <si>
    <t xml:space="preserve">https://open.spotify.com/intl-es/track/4OROzZUy6gOWN4UGQVaZMF?si=0450f91dd58145f9</t>
  </si>
  <si>
    <t xml:space="preserve">Seek &amp; Destroy</t>
  </si>
  <si>
    <t xml:space="preserve">Metallica</t>
  </si>
  <si>
    <t xml:space="preserve">https://open.spotify.com/intl-es/track/28WmNsclKsrVmdv3tDmoYU?si=9d5fa6d1e9a74e0a</t>
  </si>
  <si>
    <t xml:space="preserve">Shout at the Devil</t>
  </si>
  <si>
    <t xml:space="preserve">Mötley Crüe</t>
  </si>
  <si>
    <t xml:space="preserve">https://open.spotify.com/intl-es/track/4VFNyv0nVew5C878WDsPvE?si=c1be46356c0e4b17</t>
  </si>
  <si>
    <t xml:space="preserve">Gimme All Your Lovin'</t>
  </si>
  <si>
    <t xml:space="preserve">https://open.spotify.com/track/29uKzagduhFDTWPCjqaGOg?si=a9966f3aaf824f69</t>
  </si>
  <si>
    <t xml:space="preserve">Mr. Roboto</t>
  </si>
  <si>
    <t xml:space="preserve">Styx</t>
  </si>
  <si>
    <t xml:space="preserve">https://open.spotify.com/track/6bmHdVrNxawHecz0zUFSDh?si=53cacb6bd89f441c</t>
  </si>
  <si>
    <t xml:space="preserve">Still Loving You </t>
  </si>
  <si>
    <t xml:space="preserve">https://open.spotify.com/intl-es/track/5ctrWrTwgy5xLZA4OWgY5O?si=6767ce3ecac84812</t>
  </si>
  <si>
    <t xml:space="preserve">I Wanna Rock</t>
  </si>
  <si>
    <t xml:space="preserve">Twisted Sister</t>
  </si>
  <si>
    <t xml:space="preserve">https://open.spotify.com/intl-es/track/70Z9t1qhytWtG4cCmmi7mU?si=065ca16ac3ea4915</t>
  </si>
  <si>
    <t xml:space="preserve">Fade To Black</t>
  </si>
  <si>
    <t xml:space="preserve">https://open.spotify.com/intl-es/track/5nekfiTN45vlxG0eNJQQye?si=335f4a70d63c47ac</t>
  </si>
  <si>
    <t xml:space="preserve">Rock You Like a Hurricane</t>
  </si>
  <si>
    <t xml:space="preserve">https://open.spotify.com/intl-es/track/58dBJivB6lbAY5irCuAxJX?si=22dfe035f1084b0</t>
  </si>
  <si>
    <t xml:space="preserve">Heaven's On Fire</t>
  </si>
  <si>
    <t xml:space="preserve">https://open.spotify.com/track/1brpdmqkx3kSxyqzqXfW7J?si=204f4f1b32d84e6a</t>
  </si>
  <si>
    <t xml:space="preserve">We're Not Gonna Take It</t>
  </si>
  <si>
    <t xml:space="preserve">https://open.spotify.com/track/1hlveB9M6ijHZRbzZ2teyh?si=f4de9f1e91384575</t>
  </si>
  <si>
    <t xml:space="preserve">2 Minutes to Midnight</t>
  </si>
  <si>
    <t xml:space="preserve">https://open.spotify.com/intl-es/track/2SrVGpjv0mqCR6j9EZPSm2?si=8aac438370a0426f</t>
  </si>
  <si>
    <t xml:space="preserve">She Sells Sanctuary</t>
  </si>
  <si>
    <t xml:space="preserve">The Cult</t>
  </si>
  <si>
    <t xml:space="preserve">https://open.spotify.com/intl-es/track/3qLZ866ZfaK0B0R5FIqXLG?si=eeccd3da643e4c32</t>
  </si>
  <si>
    <t xml:space="preserve">Rain</t>
  </si>
  <si>
    <t xml:space="preserve">https://open.spotify.com/intl-es/track/3Od5XBElZqm5N6rr86LS5r?si=394b2e54b2914626</t>
  </si>
  <si>
    <t xml:space="preserve">Burning Heart</t>
  </si>
  <si>
    <t xml:space="preserve">Survivor</t>
  </si>
  <si>
    <t xml:space="preserve">https://open.spotify.com/track/2avaSeKHI5l4sLruVfLdi2?si=f8497265e56941b1</t>
  </si>
  <si>
    <t xml:space="preserve">Summer Of '69</t>
  </si>
  <si>
    <t xml:space="preserve">Bryan Adams</t>
  </si>
  <si>
    <t xml:space="preserve">https://open.spotify.com/track/6oWpGuwokWJ4EcWgVQPdUt?si=9347a9cb9c9e4764</t>
  </si>
  <si>
    <t xml:space="preserve">Money For Nothing</t>
  </si>
  <si>
    <t xml:space="preserve">Dire Straits</t>
  </si>
  <si>
    <t xml:space="preserve">https://open.spotify.com/track/4WfGrAJVC3A5xhUTja0gUG?si=92f25256642b4232</t>
  </si>
  <si>
    <t xml:space="preserve">Your Love</t>
  </si>
  <si>
    <t xml:space="preserve">The Outfield</t>
  </si>
  <si>
    <t xml:space="preserve">https://open.spotify.com/intl-es/track/0WoFs3EdGOx58yX5BtXvOa?si=c969e9f139814a3d</t>
  </si>
  <si>
    <t xml:space="preserve">You Give Love A Bad Name</t>
  </si>
  <si>
    <t xml:space="preserve">Bon Jovi</t>
  </si>
  <si>
    <t xml:space="preserve">https://open.spotify.com/intl-es/track/0rmGAIH9LNJewFw7nKzZnc?si=27374120e8b5453a</t>
  </si>
  <si>
    <t xml:space="preserve">Don't Dream It's Over</t>
  </si>
  <si>
    <t xml:space="preserve">Crowded House</t>
  </si>
  <si>
    <t xml:space="preserve">https://open.spotify.com/intl-es/track/56GbZVwxMdf1DENCluYS8A?si=f3582af1d1c34677</t>
  </si>
  <si>
    <t xml:space="preserve">The Final Countdown</t>
  </si>
  <si>
    <t xml:space="preserve">Europe</t>
  </si>
  <si>
    <t xml:space="preserve">https://open.spotify.com/intl-es/track/3MrRksHupTVEQ7YbA0FsZK?si=90dc03600c794a9e</t>
  </si>
  <si>
    <t xml:space="preserve">Wasted Years </t>
  </si>
  <si>
    <t xml:space="preserve">https://open.spotify.com/intl-es/track/1HM7Vp84E4SMzdrZONg6bH?si=d2aeef938e464e64</t>
  </si>
  <si>
    <t xml:space="preserve">Master Of Puppets</t>
  </si>
  <si>
    <t xml:space="preserve">https://open.spotify.com/intl-es/track/2MuWTIM3b0YEAskbeeFE1i?si=7f71f811e60f46b2</t>
  </si>
  <si>
    <t xml:space="preserve">Modern Day Cowboy</t>
  </si>
  <si>
    <t xml:space="preserve">Tesla</t>
  </si>
  <si>
    <t xml:space="preserve">https://open.spotify.com/intl-es/track/5ZIU2kT1wNjQNclQeVCz5O?si=90a115c09a414e95</t>
  </si>
  <si>
    <t xml:space="preserve">Rock The Night</t>
  </si>
  <si>
    <t xml:space="preserve">https://open.spotify.com/track/3J9NEWkd9Cx1MwSSvDySkL?si=711811db4da14b3f</t>
  </si>
  <si>
    <t xml:space="preserve">Walk This Way</t>
  </si>
  <si>
    <t xml:space="preserve">Run-D.M.C. feat Aerosmith</t>
  </si>
  <si>
    <t xml:space="preserve">https://open.spotify.com/track/6qUEOWqOzu1rLPUPQ1ECpx?si=4568f5d201f448db</t>
  </si>
  <si>
    <t xml:space="preserve">Battery</t>
  </si>
  <si>
    <t xml:space="preserve">https://open.spotify.com/intl-es/track/6UB9mShVLbMm0W4e6vud4C?si=9a12545dd6e340f1</t>
  </si>
  <si>
    <t xml:space="preserve">Wanted Dead Or Alive</t>
  </si>
  <si>
    <t xml:space="preserve">https://open.spotify.com/intl-es/track/0oerlffJSzhRVvtDfLcp3N?si=e0c7dd69a23e48ab</t>
  </si>
  <si>
    <t xml:space="preserve">Peace Sells</t>
  </si>
  <si>
    <t xml:space="preserve">Megadeth</t>
  </si>
  <si>
    <t xml:space="preserve">https://open.spotify.com/intl-es/track/5a2hIQWInPjqkkFiUEgxoX?si=6c63f255abab468f</t>
  </si>
  <si>
    <t xml:space="preserve">Over The Hills And Far Away</t>
  </si>
  <si>
    <t xml:space="preserve">Gary Moore</t>
  </si>
  <si>
    <t xml:space="preserve">https://open.spotify.com/intl-es/track/4y7EaP5J09FJmclmmvM1jN?si=7589f56dc5fa409c</t>
  </si>
  <si>
    <t xml:space="preserve">Paradise City</t>
  </si>
  <si>
    <t xml:space="preserve">Guns N' Roses</t>
  </si>
  <si>
    <t xml:space="preserve">https://open.spotify.com/intl-es/track/6eN1f9KNmiWEhpE2RhQqB5?si=c265ef08230b4e71</t>
  </si>
  <si>
    <t xml:space="preserve">Black Wind, Fire and Steel</t>
  </si>
  <si>
    <t xml:space="preserve">https://open.spotify.com/intl-es/track/6rX7pbm7SyaEuH6BOpqjEp?si=ac0b809f9dd1462c</t>
  </si>
  <si>
    <t xml:space="preserve">Girls, Girls, Girls</t>
  </si>
  <si>
    <t xml:space="preserve">https://open.spotify.com/intl-es/track/3439OLNIeD3y68kVuoZUO5?si=1a5636e0d3ad4eb5</t>
  </si>
  <si>
    <t xml:space="preserve">Hall of the Mountain King</t>
  </si>
  <si>
    <t xml:space="preserve">Savatage</t>
  </si>
  <si>
    <t xml:space="preserve">https://open.spotify.com/intl-es/track/0rv2jIngnCbHoGEaFOIcwW?si=3e7e32c32a5a42ff</t>
  </si>
  <si>
    <t xml:space="preserve">Dude (Looks Like A Lady)</t>
  </si>
  <si>
    <t xml:space="preserve">https://open.spotify.com/intl-es/track/6gQUbFwwdYXlKdmqRoWKJe?si=7ea2626486b84d35</t>
  </si>
  <si>
    <t xml:space="preserve">Mar adentro</t>
  </si>
  <si>
    <t xml:space="preserve">Heroes Del Silencio</t>
  </si>
  <si>
    <t xml:space="preserve">https://open.spotify.com/intl-es/track/1Oo6emBm60fXZJU2RCeWpH?si=0e6a8dcd514943ca</t>
  </si>
  <si>
    <t xml:space="preserve">Jane Says</t>
  </si>
  <si>
    <t xml:space="preserve">Jane's Addiction</t>
  </si>
  <si>
    <t xml:space="preserve">https://open.spotify.com/intl-es/track/7c1Dar0pIAW7w5TzaGjt9t?si=410eb0d2fc3e464d</t>
  </si>
  <si>
    <t xml:space="preserve">Mother</t>
  </si>
  <si>
    <t xml:space="preserve">Danzig</t>
  </si>
  <si>
    <t xml:space="preserve">https://open.spotify.com/intl-es/track/7txxAtOMwLLnQTpKeBL6bp?si=a3a47b7aa4ca43c7</t>
  </si>
  <si>
    <t xml:space="preserve">I Want Out</t>
  </si>
  <si>
    <t xml:space="preserve">Helloween</t>
  </si>
  <si>
    <t xml:space="preserve">https://open.spotify.com/intl-es/track/5ObemyuL5dhT67hyz1iWlA?si=22b86f78e3674878</t>
  </si>
  <si>
    <t xml:space="preserve">Mountain Song</t>
  </si>
  <si>
    <t xml:space="preserve">https://open.spotify.com/intl-es/track/5fKZJHzJ9d3MADArbm9muW?si=c7955c02bb604f32</t>
  </si>
  <si>
    <t xml:space="preserve">Kings of Metal</t>
  </si>
  <si>
    <t xml:space="preserve">https://open.spotify.com/intl-es/track/28TcG73tbc4iGrGBFjiBnR?si=5bbabf9309624f77</t>
  </si>
  <si>
    <t xml:space="preserve">Hail and Kill</t>
  </si>
  <si>
    <t xml:space="preserve">https://open.spotify.com/intl-es/track/5HkvAtKEPDLmchWYmepqYB?si=a83779d21bac44bb</t>
  </si>
  <si>
    <t xml:space="preserve">Patience</t>
  </si>
  <si>
    <t xml:space="preserve">https://open.spotify.com/intl-es/track/2uKcU4FPX5eOjmd6RWb9OF?si=b8760a80f44e4fe1</t>
  </si>
  <si>
    <t xml:space="preserve">Do What You Want</t>
  </si>
  <si>
    <t xml:space="preserve">Bad Religion</t>
  </si>
  <si>
    <t xml:space="preserve">https://open.spotify.com/intl-es/track/6kE91QjOimRTG5BW1BBj4D?si=41486d1e2312490e</t>
  </si>
  <si>
    <t xml:space="preserve">Ocean Size</t>
  </si>
  <si>
    <t xml:space="preserve">https://open.spotify.com/intl-es/track/5lCjgHTEE7tbmzDVaCloGC?si=402eec43c63c4b48</t>
  </si>
  <si>
    <t xml:space="preserve">Close My Eyes Forever</t>
  </si>
  <si>
    <t xml:space="preserve">Lita Ford</t>
  </si>
  <si>
    <t xml:space="preserve">https://open.spotify.com/intl-es/track/43thLwzSasUUZEYjYPeJh3?si=d037c5a889a94135</t>
  </si>
  <si>
    <t xml:space="preserve">One </t>
  </si>
  <si>
    <t xml:space="preserve">https://open.spotify.com/intl-es/track/47TGimMl4JMcnLaDFEyd6h?si=9c6fefffcd2e42fb</t>
  </si>
  <si>
    <t xml:space="preserve">Rhythm of Love</t>
  </si>
  <si>
    <t xml:space="preserve">https://open.spotify.com/intl-es/track/5950DrTrZOgDxlQ6puFHBZ?si=a4571394dd684234</t>
  </si>
  <si>
    <t xml:space="preserve">Jesucristo García</t>
  </si>
  <si>
    <t xml:space="preserve">Extremoduro</t>
  </si>
  <si>
    <t xml:space="preserve">https://open.spotify.com/intl-es/track/6SCGDAO9pBX6dmyeFEe0cm?si=647177dd8d1243a3</t>
  </si>
  <si>
    <t xml:space="preserve">18 and Life</t>
  </si>
  <si>
    <t xml:space="preserve">Skid Row</t>
  </si>
  <si>
    <t xml:space="preserve">https://open.spotify.com/intl-es/track/3620P9KJS2PDebJ9ABFitc?si=8384c15a89c34561</t>
  </si>
  <si>
    <t xml:space="preserve">Janie's Got A Gun</t>
  </si>
  <si>
    <t xml:space="preserve">https://open.spotify.com/intl-es/track/23zzKOubAzAu8xlQdkVvZ2?si=44f118b3ce074a03</t>
  </si>
  <si>
    <t xml:space="preserve">Kickstart My Heart</t>
  </si>
  <si>
    <t xml:space="preserve">https://open.spotify.com/intl-es/track/65HA9FsYyA2xro9RzNlNmy?si=645733aee80247b2</t>
  </si>
  <si>
    <t xml:space="preserve">Poison</t>
  </si>
  <si>
    <t xml:space="preserve">https://open.spotify.com/track/5XcZRgJv3zMhTqCyESjQrF?si=6d6621d3e0854c67</t>
  </si>
  <si>
    <t xml:space="preserve">Epic</t>
  </si>
  <si>
    <t xml:space="preserve">Faith No More</t>
  </si>
  <si>
    <t xml:space="preserve">https://open.spotify.com/track/4ReyTz0y3TGkX48wO3Llot?si=a170b13a519c462b</t>
  </si>
  <si>
    <t xml:space="preserve">About A Girl</t>
  </si>
  <si>
    <t xml:space="preserve">Nirvana</t>
  </si>
  <si>
    <t xml:space="preserve">https://open.spotify.com/track/2SHTKB8YYlawTGIuJ2b2ok?si=1c3288a8d32742b7</t>
  </si>
  <si>
    <t xml:space="preserve">Youth Gone Wild</t>
  </si>
  <si>
    <t xml:space="preserve">https://open.spotify.com/intl-es/track/37Vzad7uGm0I9zJIFXlT4b?si=33b8c0a3eba0428a</t>
  </si>
  <si>
    <t xml:space="preserve">Loud Love</t>
  </si>
  <si>
    <t xml:space="preserve">Soundgarden</t>
  </si>
  <si>
    <t xml:space="preserve">https://open.spotify.com/intl-es/track/5qrWbVOAMQhnHo4dtDiKmI?si=cc691d462d14404e</t>
  </si>
  <si>
    <t xml:space="preserve">Gouge Away</t>
  </si>
  <si>
    <t xml:space="preserve">Pixies</t>
  </si>
  <si>
    <t xml:space="preserve">https://open.spotify.com/intl-es/track/7oDDV1cal0M0RIjr4HuuJ9?si=7cbddd5284eb4330</t>
  </si>
  <si>
    <t xml:space="preserve">No Hay Tregua</t>
  </si>
  <si>
    <t xml:space="preserve">Barricada</t>
  </si>
  <si>
    <t xml:space="preserve">https://open.spotify.com/intl-es/track/40lauWDcbFQgigWgrVyoqM?si=61ead4a58f5943c9</t>
  </si>
  <si>
    <t xml:space="preserve">Maldito duende</t>
  </si>
  <si>
    <t xml:space="preserve">https://open.spotify.com/intl-es/track/7vcDJCAO356RYkCfiUozmE?si=9e3e8f9902f7493f</t>
  </si>
  <si>
    <t xml:space="preserve">Thunderstruck</t>
  </si>
  <si>
    <t xml:space="preserve">https://open.spotify.com/intl-es/track/57bgtoPSgt236HzfBOd8kj?si=4beebb7d771a4693</t>
  </si>
  <si>
    <t xml:space="preserve">Painkiller</t>
  </si>
  <si>
    <t xml:space="preserve">https://open.spotify.com/intl-es/track/0L7zm6afBEtrNKo6C6Gj08?si=fe6dbfeb4bde4576</t>
  </si>
  <si>
    <t xml:space="preserve">Cemetery Gates</t>
  </si>
  <si>
    <t xml:space="preserve">Pantera</t>
  </si>
  <si>
    <t xml:space="preserve">https://open.spotify.com/intl-es/track/4vJr55lngvhSM8WIh9CjQc?si=524754199c5d43e3</t>
  </si>
  <si>
    <t xml:space="preserve">Hard To Handle</t>
  </si>
  <si>
    <t xml:space="preserve">The Black Crowes</t>
  </si>
  <si>
    <t xml:space="preserve">https://open.spotify.com/track/2BHpfgnikV4gvozw0yCGkQ?si=98547a287b1d4fdc</t>
  </si>
  <si>
    <t xml:space="preserve">Cherry Pie</t>
  </si>
  <si>
    <t xml:space="preserve">Warrant</t>
  </si>
  <si>
    <t xml:space="preserve">https://open.spotify.com/track/7LygtNjQ65PSdzVjUnHXQb?si=6cd7a06da69e4270</t>
  </si>
  <si>
    <t xml:space="preserve">Man in the Box</t>
  </si>
  <si>
    <t xml:space="preserve">Alice In Chains</t>
  </si>
  <si>
    <t xml:space="preserve">https://open.spotify.com/intl-es/track/6gZVQvQZOFpzIy3HblJ20F?si=3bba440951a84114</t>
  </si>
  <si>
    <t xml:space="preserve">Been Caught Stealing</t>
  </si>
  <si>
    <t xml:space="preserve">https://open.spotify.com/intl-es/track/4Qievb8Mqy0qxdLNVl02zt?si=ce5092779c9840a6</t>
  </si>
  <si>
    <t xml:space="preserve">November Rain</t>
  </si>
  <si>
    <t xml:space="preserve">https://open.spotify.com/intl-es/track/3YRCqOhFifThpSRFJ1VWFM?si=cb3273b28cb34a84</t>
  </si>
  <si>
    <t xml:space="preserve">You Could Be Mine</t>
  </si>
  <si>
    <t xml:space="preserve">https://open.spotify.com/intl-es/track/0dlTGl67UFWcKupzkxZYOn?si=8f7fc4763f974f6a</t>
  </si>
  <si>
    <t xml:space="preserve">Even Flow</t>
  </si>
  <si>
    <t xml:space="preserve">Pearl Jam</t>
  </si>
  <si>
    <t xml:space="preserve">https://open.spotify.com/intl-es/track/6QewNVIDKdSl8Y3ycuHIei?si=06acf3cc070d426d</t>
  </si>
  <si>
    <t xml:space="preserve">Give It Away</t>
  </si>
  <si>
    <t xml:space="preserve">Red Hot Chili Peppers</t>
  </si>
  <si>
    <t xml:space="preserve">https://open.spotify.com/intl-es/track/0uppYCG86ajpV2hSR3dJJ0?si=7b7227922a7a4a24</t>
  </si>
  <si>
    <t xml:space="preserve">Under the Bridge</t>
  </si>
  <si>
    <t xml:space="preserve">https://open.spotify.com/intl-es/track/3d9DChrdc6BOeFsbrZ3Is0?si=44443a922e72430a</t>
  </si>
  <si>
    <t xml:space="preserve">Slave to the Grind</t>
  </si>
  <si>
    <t xml:space="preserve">https://open.spotify.com/intl-es/track/1PWyfvKa5mrdWkqvms3tX7?si=08f28197756f4b97</t>
  </si>
  <si>
    <t xml:space="preserve">Edison's Medicine</t>
  </si>
  <si>
    <t xml:space="preserve">https://open.spotify.com/intl-es/track/3t9bVJnyWBJgMfUF7Ne8iN?si=324a5c4f20ae4073</t>
  </si>
  <si>
    <t xml:space="preserve">No More Tears</t>
  </si>
  <si>
    <t xml:space="preserve">https://open.spotify.com/track/7w6PJe5KBPyvuRYxFkPssC?si=ae0ab63e08064e2f</t>
  </si>
  <si>
    <t xml:space="preserve">Alive</t>
  </si>
  <si>
    <t xml:space="preserve">https://open.spotify.com/track/1L94M3KIu7QluZe63g64rv?si=d2516221171e4a49</t>
  </si>
  <si>
    <t xml:space="preserve">Outshined</t>
  </si>
  <si>
    <t xml:space="preserve">https://open.spotify.com/track/4VwPsMcRt1HPVKIdcwY9Uj?si=7bc12d8a856b44b9</t>
  </si>
  <si>
    <t xml:space="preserve">Civil War</t>
  </si>
  <si>
    <t xml:space="preserve">https://open.spotify.com/intl-es/track/6i4Qi1mJxXjqNIL9HfJhRs?si=b7c5b38dc897459e</t>
  </si>
  <si>
    <t xml:space="preserve">Wherever I May Roam</t>
  </si>
  <si>
    <t xml:space="preserve">https://open.spotify.com/intl-es/track/22GbAGb80ZZNgm2yrBMnpR?si=ba4456af04584f30</t>
  </si>
  <si>
    <t xml:space="preserve">In Bloom</t>
  </si>
  <si>
    <t xml:space="preserve">https://open.spotify.com/intl-es/track/2mvffzYUJ9Ld9xhsF5DUjU?si=d2a070258b184945</t>
  </si>
  <si>
    <t xml:space="preserve">Heart Of The Devil</t>
  </si>
  <si>
    <t xml:space="preserve">https://open.spotify.com/intl-es/track/4pQ5bwdnaye13yVrJaFoXz?si=58830102ab6644a2</t>
  </si>
  <si>
    <t xml:space="preserve">Pull Me Under</t>
  </si>
  <si>
    <t xml:space="preserve">Dream Theater</t>
  </si>
  <si>
    <t xml:space="preserve">https://open.spotify.com/intl-es/track/5CPXR6lDTvngxtmMZxnWmC?si=fe105f4e45f34911</t>
  </si>
  <si>
    <t xml:space="preserve">No Rain</t>
  </si>
  <si>
    <t xml:space="preserve">Blind Melon</t>
  </si>
  <si>
    <t xml:space="preserve">https://open.spotify.com/intl-es/track/6txWz9UapYHVxEd7dDIHXT?si=477d24985a044f3a</t>
  </si>
  <si>
    <t xml:space="preserve">Walk</t>
  </si>
  <si>
    <t xml:space="preserve">https://open.spotify.com/intl-es/track/7fcfNW0XxTWlwVlftzfDOR?si=2c452bd0530d410f</t>
  </si>
  <si>
    <t xml:space="preserve">Easy</t>
  </si>
  <si>
    <t xml:space="preserve">https://open.spotify.com/track/4Y3WqmBWmG23thvU9xEhMv?si=cfdf3c468b5b4455</t>
  </si>
  <si>
    <t xml:space="preserve">Plush</t>
  </si>
  <si>
    <t xml:space="preserve">Stone Temple Pilots</t>
  </si>
  <si>
    <t xml:space="preserve">https://open.spotify.com/track/3jJZVeExYzVYiV6Y9Fl3DX?si=59e6232680764e24</t>
  </si>
  <si>
    <t xml:space="preserve">Would?</t>
  </si>
  <si>
    <t xml:space="preserve">https://open.spotify.com/track/5sFDReWLrZHLFZFjHsjUTS?si=ab575d552647412c</t>
  </si>
  <si>
    <t xml:space="preserve">Them Bones</t>
  </si>
  <si>
    <t xml:space="preserve">https://open.spotify.com/track/4A065x9kJt955eGVqf813g?si=feeca13a106c48d6</t>
  </si>
  <si>
    <t xml:space="preserve">Killing In The Name</t>
  </si>
  <si>
    <t xml:space="preserve">Rage Against The Machine</t>
  </si>
  <si>
    <t xml:space="preserve">https://open.spotify.com/track/59WN2psjkt1tyaxjspN8fp?si=8cfa4bda4f234e7c</t>
  </si>
  <si>
    <t xml:space="preserve">Midlife Crisis</t>
  </si>
  <si>
    <t xml:space="preserve">https://open.spotify.com/intl-es/track/62HyVeSK4fpxjKj6dsI5MP?si=7ef3a8d1ca864c31</t>
  </si>
  <si>
    <t xml:space="preserve">Symphony Of Destruction </t>
  </si>
  <si>
    <t xml:space="preserve">https://open.spotify.com/intl-es/track/5mR858YsHYG761aUqZoGkD?si=551e5be0eb6a4a7f</t>
  </si>
  <si>
    <t xml:space="preserve">The Bard's Song - In the Forest</t>
  </si>
  <si>
    <t xml:space="preserve">Blind Guardian</t>
  </si>
  <si>
    <t xml:space="preserve">https://open.spotify.com/intl-es/track/7xPGvZaG9W7UOrCgEwbONe?si=613c4901b2714cf0</t>
  </si>
  <si>
    <t xml:space="preserve">Runaway Train</t>
  </si>
  <si>
    <t xml:space="preserve">Soul Asylum</t>
  </si>
  <si>
    <t xml:space="preserve">https://open.spotify.com/intl-es/track/3TW48DvQ7ChwY1Yy1tkMaP?si=bb13ea44284349af</t>
  </si>
  <si>
    <t xml:space="preserve">Cats In The Cradle</t>
  </si>
  <si>
    <t xml:space="preserve">Ugly Kid Joe</t>
  </si>
  <si>
    <t xml:space="preserve">https://open.spotify.com/intl-es/track/5x9RZg7HfXGY3JayXL3seF?si=13c370ea59484bfd</t>
  </si>
  <si>
    <t xml:space="preserve">Creep</t>
  </si>
  <si>
    <t xml:space="preserve">https://open.spotify.com/intl-es/track/0elH6ukMGLyCHJavHutEza?si=66a80f28eb044b38</t>
  </si>
  <si>
    <t xml:space="preserve">Tras la barra</t>
  </si>
  <si>
    <t xml:space="preserve">Platero Y Tu</t>
  </si>
  <si>
    <t xml:space="preserve">https://open.spotify.com/intl-es/track/0fN93Sc6gJCkHbh9bqlLX7?si=81e699a3cd5941bb</t>
  </si>
  <si>
    <t xml:space="preserve">Jartos d'Aguantar</t>
  </si>
  <si>
    <t xml:space="preserve">Reincidentes</t>
  </si>
  <si>
    <t xml:space="preserve">https://open.spotify.com/intl-es/track/6owkEWcE2ufyCnoT6Sk3RY?si=7c8c2ebb07f6411f</t>
  </si>
  <si>
    <t xml:space="preserve">Crazy</t>
  </si>
  <si>
    <t xml:space="preserve">https://open.spotify.com/intl-es/track/3QxKpdTB8ZSFn8MGeCCpsQ?si=7df3e7abf9d3495f</t>
  </si>
  <si>
    <t xml:space="preserve">Cryin'</t>
  </si>
  <si>
    <t xml:space="preserve">https://open.spotify.com/intl-es/track/4t1fWWJQs5V9YErfsrDslC?si=61c9ef9cc9394989</t>
  </si>
  <si>
    <t xml:space="preserve">You</t>
  </si>
  <si>
    <t xml:space="preserve">Candlebox</t>
  </si>
  <si>
    <t xml:space="preserve">https://open.spotify.com/intl-es/track/5J19HPdmJHOEu32iyZEt5k?si=ce434b4597dd4e6e</t>
  </si>
  <si>
    <t xml:space="preserve">Ain't It Fun</t>
  </si>
  <si>
    <t xml:space="preserve">https://open.spotify.com/intl-es/track/6O2fGDuLTT67XT6wWbkKHh?si=ef74e80cbf7d4ca7</t>
  </si>
  <si>
    <t xml:space="preserve">Are You Gonna Go My Way</t>
  </si>
  <si>
    <t xml:space="preserve">Lenny Kravitz</t>
  </si>
  <si>
    <t xml:space="preserve">https://open.spotify.com/track/5lm1L31wm5u7piJequmwQH?si=ae385d07e9174085</t>
  </si>
  <si>
    <t xml:space="preserve">Daugther</t>
  </si>
  <si>
    <t xml:space="preserve">https://open.spotify.com/track/53eJFr4Mfbw5PXJ01K6cFw?si=908156230a254581</t>
  </si>
  <si>
    <t xml:space="preserve">Rearviewmirror</t>
  </si>
  <si>
    <t xml:space="preserve">https://open.spotify.com/track/5XtyytAig4m3HkO2XXaL9l?si=2a4b5712af1344e5</t>
  </si>
  <si>
    <t xml:space="preserve">I'd Do Anything For Love (But I Won't Do That)</t>
  </si>
  <si>
    <t xml:space="preserve">Meat Loaf</t>
  </si>
  <si>
    <t xml:space="preserve">https://open.spotify.com/intl-es/track/4UrgDocbHywDZv2f3mBhCq?si=7bdc17114bd24468</t>
  </si>
  <si>
    <t xml:space="preserve">Since I Don't Have You</t>
  </si>
  <si>
    <t xml:space="preserve">https://open.spotify.com/intl-es/track/5sVf9kN90ScddiT3SdT9Qh?si=e79e774d61b84954</t>
  </si>
  <si>
    <t xml:space="preserve">Pennyroyal Tea</t>
  </si>
  <si>
    <t xml:space="preserve">https://open.spotify.com/intl-es/track/3z53rfQOg6Eb5pBCRsd7Uu?si=0687241ad4cc4ff2</t>
  </si>
  <si>
    <t xml:space="preserve">No Excuses</t>
  </si>
  <si>
    <t xml:space="preserve">https://open.spotify.com/intl-es/track/4PtZE0h5oyPhCtPjg3NeYQ?si=ead550cc440547c2</t>
  </si>
  <si>
    <t xml:space="preserve">When I Come Around</t>
  </si>
  <si>
    <t xml:space="preserve">Green Day</t>
  </si>
  <si>
    <t xml:space="preserve">https://open.spotify.com/intl-es/track/1Dr1fXbc2IxaK1Mu8P8Khz?si=3c0c91fbbe6e47e2</t>
  </si>
  <si>
    <t xml:space="preserve">Doll Parts</t>
  </si>
  <si>
    <t xml:space="preserve">Hole</t>
  </si>
  <si>
    <t xml:space="preserve">https://open.spotify.com/intl-es/track/49t1GWE6ZiEoBgN92oMDdM?si=be85e1a162404508</t>
  </si>
  <si>
    <t xml:space="preserve">Lightning Crashes</t>
  </si>
  <si>
    <t xml:space="preserve">Live</t>
  </si>
  <si>
    <t xml:space="preserve">https://open.spotify.com/intl-es/track/48iWbsOaBUAGzMdoSmqyg1?si=81be02cd26ae4f09</t>
  </si>
  <si>
    <t xml:space="preserve">I alone</t>
  </si>
  <si>
    <t xml:space="preserve">Live </t>
  </si>
  <si>
    <t xml:space="preserve">https://open.spotify.com/intl-es/track/3LpnzPxkMI6XS4JCbhNeek?si=6a568497b801413e</t>
  </si>
  <si>
    <t xml:space="preserve">A Tout Le Monde </t>
  </si>
  <si>
    <t xml:space="preserve">https://open.spotify.com/intl-es/track/6olS0TmHmsGr0hXtcBsiVM?si=9377917e2e96459d</t>
  </si>
  <si>
    <t xml:space="preserve">Live Forever</t>
  </si>
  <si>
    <t xml:space="preserve">Oasis</t>
  </si>
  <si>
    <t xml:space="preserve">https://open.spotify.com/intl-es/track/6TlQ5fbojNRuG0hPQMbxeW?si=06743066c6224152</t>
  </si>
  <si>
    <t xml:space="preserve">I'm Broken</t>
  </si>
  <si>
    <t xml:space="preserve">https://open.spotify.com/intl-es/track/0GOUZfqXtR5kBfhSqADVxJ?si=fb08e45f81d34537</t>
  </si>
  <si>
    <t xml:space="preserve">Spoonman</t>
  </si>
  <si>
    <t xml:space="preserve">https://open.spotify.com/intl-es/track/1jMaB19DiVR8OihLSuYFOt?si=19faaf87e50d4071</t>
  </si>
  <si>
    <t xml:space="preserve">Black Hole Sun</t>
  </si>
  <si>
    <t xml:space="preserve">https://open.spotify.com/intl-es/track/2EoOZnxNgtmZaD8uUmz2nD?si=bca6c78694a449bf</t>
  </si>
  <si>
    <t xml:space="preserve">Interstate Love Song </t>
  </si>
  <si>
    <t xml:space="preserve">https://open.spotify.com/intl-es/track/6qLEOZvf5gI7kWE63JE7p3?si=9b17b2fa97694cfb</t>
  </si>
  <si>
    <t xml:space="preserve">Come Out and Play</t>
  </si>
  <si>
    <t xml:space="preserve">The Offspring</t>
  </si>
  <si>
    <t xml:space="preserve">https://open.spotify.com/intl-es/track/5JJDu0Z5DKe7mR31MGksSg?si=9a6cbe28bf3840ee</t>
  </si>
  <si>
    <t xml:space="preserve">Bullet With Butterfly Wings</t>
  </si>
  <si>
    <t xml:space="preserve">The Smashing Pumpkins</t>
  </si>
  <si>
    <t xml:space="preserve">https://open.spotify.com/intl-es/track/6GtX0jaNL8IjVQfrDBx81z?si=52613fb68722451a</t>
  </si>
  <si>
    <t xml:space="preserve">Love Spreads</t>
  </si>
  <si>
    <t xml:space="preserve">The Stone Roses</t>
  </si>
  <si>
    <t xml:space="preserve">https://open.spotify.com/intl-es/track/6JvEXmRh3l2acBzvqavgT9?si=346019d04faf413d</t>
  </si>
  <si>
    <t xml:space="preserve">Self Steem</t>
  </si>
  <si>
    <t xml:space="preserve">https://open.spotify.com/track/6qpN7PrkVsP3N3xO7WlCaw?si=1e92b6e9edbd451e</t>
  </si>
  <si>
    <t xml:space="preserve">Zombie</t>
  </si>
  <si>
    <t xml:space="preserve">The Cranberries</t>
  </si>
  <si>
    <t xml:space="preserve">https://open.spotify.com/track/6xy6jNeNTYwjnKTDzMyHw2?si=d3b703e03fce4c87</t>
  </si>
  <si>
    <t xml:space="preserve">Cigarettes &amp; Alcohol</t>
  </si>
  <si>
    <t xml:space="preserve">https://open.spotify.com/track/3UwdK8bj9DyibPOgbjdCXD?si=e272815e014d4238</t>
  </si>
  <si>
    <t xml:space="preserve">Glycerine</t>
  </si>
  <si>
    <t xml:space="preserve">Bush</t>
  </si>
  <si>
    <t xml:space="preserve">https://open.spotify.com/track/5buITai6eMzU8rJonMEI6e?si=8fbf41e023ef4bf5</t>
  </si>
  <si>
    <t xml:space="preserve">Corduroy</t>
  </si>
  <si>
    <t xml:space="preserve">https://open.spotify.com/track/5F6rwEF15hN1jnhNk2YQHn?si=88d64ffcdbce4ad7</t>
  </si>
  <si>
    <t xml:space="preserve">Better Man</t>
  </si>
  <si>
    <t xml:space="preserve">https://open.spotify.com/track/2B98ljvzqpCVgt5reTHq28?si=bbed79bfeb8742a8</t>
  </si>
  <si>
    <t xml:space="preserve">Albatross</t>
  </si>
  <si>
    <t xml:space="preserve">Corrosion Of Conformity</t>
  </si>
  <si>
    <t xml:space="preserve">https://open.spotify.com/track/3CtKSQyQPdzA2u7n9tjJw2?si=1290d12374094f8d</t>
  </si>
  <si>
    <t xml:space="preserve">Blind</t>
  </si>
  <si>
    <t xml:space="preserve">Korn</t>
  </si>
  <si>
    <t xml:space="preserve">https://open.spotify.com/track/1pr9TZGOXeJUggIal1Wq3R?si=a6924943ad364274</t>
  </si>
  <si>
    <t xml:space="preserve">In the Middle of a Heartbeat</t>
  </si>
  <si>
    <t xml:space="preserve">https://open.spotify.com/intl-es/track/3fIxJ6rBAtEtPksHXkh2JW?si=e9f36a47ce3b4fe7</t>
  </si>
  <si>
    <t xml:space="preserve">Don't Say It's Over</t>
  </si>
  <si>
    <t xml:space="preserve">Gun</t>
  </si>
  <si>
    <t xml:space="preserve">https://open.spotify.com/intl-es/track/5nIJXBeZ36Jp70bBzwi6E3?si=f31e2acdfe884a18</t>
  </si>
  <si>
    <t xml:space="preserve">Crying Over You</t>
  </si>
  <si>
    <t xml:space="preserve">https://open.spotify.com/intl-es/track/63x8affjZTBToFi9RTXqg8?si=7e384caed6614714</t>
  </si>
  <si>
    <t xml:space="preserve">Promesas que no valen nada</t>
  </si>
  <si>
    <t xml:space="preserve">Los Piratas</t>
  </si>
  <si>
    <t xml:space="preserve">https://open.spotify.com/intl-es/track/37f6dBsGwi5V9OOXI1KYe7?si=4c650601b2b24636</t>
  </si>
  <si>
    <t xml:space="preserve">Toes Across The Floor</t>
  </si>
  <si>
    <t xml:space="preserve">https://open.spotify.com/intl-es/track/3NfLSMOVWDKfYDE0WAm7uf?si=739581e2c41645fa</t>
  </si>
  <si>
    <t xml:space="preserve">Mouthful Of Cavities</t>
  </si>
  <si>
    <t xml:space="preserve">https://open.spotify.com/intl-es/track/2Wgh2GmDV3g9IZTCuAUkYf?si=788c2c0110314b29</t>
  </si>
  <si>
    <t xml:space="preserve">Sweet Dreams (Are Made Of This)</t>
  </si>
  <si>
    <t xml:space="preserve">Marilyn Manson</t>
  </si>
  <si>
    <t xml:space="preserve">https://open.spotify.com/intl-es/track/2302lUwfZ4S4dVyPOCDFnQ?si=3e496411ff5e4b99</t>
  </si>
  <si>
    <t xml:space="preserve">Wonderwall</t>
  </si>
  <si>
    <t xml:space="preserve">https://open.spotify.com/intl-es/track/7ygpwy2qP3NbrxVkHvUhXY?si=81926bc7643b4c32</t>
  </si>
  <si>
    <t xml:space="preserve">https://open.spotify.com/intl-es/track/5QLHGv0DfpeXLNFo7SFEy1?si=f80d86c3d4784fb4</t>
  </si>
  <si>
    <t xml:space="preserve">Morning Glory</t>
  </si>
  <si>
    <t xml:space="preserve">https://open.spotify.com/track/3MT6rJBU7VUAPWtQsowIQv?si=e1326c312b66415c</t>
  </si>
  <si>
    <t xml:space="preserve">Not For You</t>
  </si>
  <si>
    <t xml:space="preserve">https://open.spotify.com/track/1nFL0twtWSeft9yTY4KPRC?si=ac21b3592e474300</t>
  </si>
  <si>
    <t xml:space="preserve">River of Deceit</t>
  </si>
  <si>
    <t xml:space="preserve">Mad Season</t>
  </si>
  <si>
    <t xml:space="preserve">https://open.spotify.com/track/5EUsI3LIV042IV5ydksV9y?si=668911f357b146c8</t>
  </si>
  <si>
    <t xml:space="preserve">Stone the Crow</t>
  </si>
  <si>
    <t xml:space="preserve">DOWN</t>
  </si>
  <si>
    <t xml:space="preserve">https://open.spotify.com/track/0n3iMDinxSVg3WbOBajMaH?si=6ee828db33354409</t>
  </si>
  <si>
    <t xml:space="preserve">Weak</t>
  </si>
  <si>
    <t xml:space="preserve">Skunk Anansie</t>
  </si>
  <si>
    <t xml:space="preserve">https://open.spotify.com/track/5KjdQIrQD3UBJNZfx5Qp1v?si=81223631859d4509</t>
  </si>
  <si>
    <t xml:space="preserve">You Oughta Know</t>
  </si>
  <si>
    <t xml:space="preserve">Alanis Morissette</t>
  </si>
  <si>
    <t xml:space="preserve">https://open.spotify.com/track/3jS7bB0oXVOwGFZn3aE5NV?si=3568b434b4fb482e</t>
  </si>
  <si>
    <t xml:space="preserve">Digging the Grave</t>
  </si>
  <si>
    <t xml:space="preserve">https://open.spotify.com/intl-es/track/5qQxqHhrMzDdEFOtcAYNk2?si=83d5d79b311247f3</t>
  </si>
  <si>
    <t xml:space="preserve">Only Happy When It Rains </t>
  </si>
  <si>
    <t xml:space="preserve">Garbage</t>
  </si>
  <si>
    <t xml:space="preserve">https://open.spotify.com/intl-es/track/23Llyuevgg4Dt5vNdZcEEf?si=87f9f72ab58949ad</t>
  </si>
  <si>
    <t xml:space="preserve">Angry Again</t>
  </si>
  <si>
    <t xml:space="preserve">https://open.spotify.com/intl-es/track/3CI1JP2ooMBSFjIy1u6Yrc?si=56e58023b7b343c4</t>
  </si>
  <si>
    <t xml:space="preserve">Imaginations from the Other Side</t>
  </si>
  <si>
    <t xml:space="preserve">https://open.spotify.com/intl-es/track/34GVAq0h7PK2mLvdlkpWws?si=2762f0a40dc7476c</t>
  </si>
  <si>
    <t xml:space="preserve">Evidence </t>
  </si>
  <si>
    <t xml:space="preserve">https://open.spotify.com/intl-es/track/5Z7o8zLaEBgpyOTZPp0jj9?si=df652134ed3c4985</t>
  </si>
  <si>
    <t xml:space="preserve">Sucede</t>
  </si>
  <si>
    <t xml:space="preserve">https://open.spotify.com/intl-es/track/3qwi91kUb1BJ62DRTfcqv8?si=be950395d5234d2f</t>
  </si>
  <si>
    <t xml:space="preserve">Jesús de Chamberí</t>
  </si>
  <si>
    <t xml:space="preserve">Mägo de Oz</t>
  </si>
  <si>
    <t xml:space="preserve">https://open.spotify.com/intl-es/track/4heYnHxM8JmpiN55ozvKh6?si=e9674a710bae4f85</t>
  </si>
  <si>
    <t xml:space="preserve">La Canción de Pedro</t>
  </si>
  <si>
    <t xml:space="preserve">https://open.spotify.com/intl-es/track/5RND4bodHzm4u9dcLcwlI0?si=3c321e144d584dd9</t>
  </si>
  <si>
    <t xml:space="preserve">Soul One</t>
  </si>
  <si>
    <t xml:space="preserve">https://open.spotify.com/intl-es/track/3uNDPS8AMIgsDiDQ14cRId?si=b39a8513f2fe4d7c</t>
  </si>
  <si>
    <t xml:space="preserve">Swallowed </t>
  </si>
  <si>
    <t xml:space="preserve">https://open.spotify.com/intl-es/track/1vVsuKvIVXLmAGBJ43IWdS?si=ac6526f89a584613</t>
  </si>
  <si>
    <t xml:space="preserve">The Gods Made Heavy Metal</t>
  </si>
  <si>
    <t xml:space="preserve">https://open.spotify.com/intl-es/track/2wE7eJkf3IvxKwqiK3UoiO?si=e5a6d6329f5149c2</t>
  </si>
  <si>
    <t xml:space="preserve">Until It Sleeps</t>
  </si>
  <si>
    <t xml:space="preserve">https://open.spotify.com/intl-es/track/2Iv4HSoMX2fDeXFcOJWyWX?si=182aa8839fb34442</t>
  </si>
  <si>
    <t xml:space="preserve">Popular</t>
  </si>
  <si>
    <t xml:space="preserve">Nada Surf</t>
  </si>
  <si>
    <t xml:space="preserve">https://open.spotify.com/intl-es/track/48sJGpBLqQTs0sZ2ImHJof?si=6b6b97fffea8493d</t>
  </si>
  <si>
    <t xml:space="preserve">Bulls On Parade</t>
  </si>
  <si>
    <t xml:space="preserve">https://open.spotify.com/intl-es/track/0tZ3mElWcr74OOhKEiNz1x?si=03b84baebc224604</t>
  </si>
  <si>
    <t xml:space="preserve">Trippin' on a Hole in a Paper Heart</t>
  </si>
  <si>
    <t xml:space="preserve">https://open.spotify.com/intl-es/track/2gdtLnVGGg80Kj9GiqP0vH?si=e154eaa887ec4f12</t>
  </si>
  <si>
    <t xml:space="preserve">Stinkfist</t>
  </si>
  <si>
    <t xml:space="preserve">TOOL</t>
  </si>
  <si>
    <t xml:space="preserve">https://open.spotify.com/intl-es/track/0pwObEOHolQZSldJ2q1wpy?si=0464024ac4a84657</t>
  </si>
  <si>
    <t xml:space="preserve">Forty Six &amp; 2</t>
  </si>
  <si>
    <t xml:space="preserve">https://open.spotify.com/intl-es/track/6AioOohg4bQZFA4jIYQQ2r?si=03bb2908c1f243a3</t>
  </si>
  <si>
    <t xml:space="preserve">The Beautiful People</t>
  </si>
  <si>
    <t xml:space="preserve">https://open.spotify.com/track/0qgoW08L9Ehi0m9oAwwsJj?si=4b5fd13df5ab4ecc</t>
  </si>
  <si>
    <t xml:space="preserve">Te echaré de menos </t>
  </si>
  <si>
    <t xml:space="preserve">https://open.spotify.com/intl-es/track/2UNsLrBr6NXkIDtfMc4Vbw?si=6ed85016972b4303</t>
  </si>
  <si>
    <t xml:space="preserve">Si miro a las nubes (feat. Robe)</t>
  </si>
  <si>
    <t xml:space="preserve">https://open.spotify.com/intl-es/track/0Y5vEVsxJLsXdBTTV6WW0O?si=bae13f6fd8a44142</t>
  </si>
  <si>
    <t xml:space="preserve">The Memory Remains</t>
  </si>
  <si>
    <t xml:space="preserve">https://open.spotify.com/intl-es/track/6RbC38oDCIXD8V2AOU1Tjr?si=ec99963fa1b24565</t>
  </si>
  <si>
    <t xml:space="preserve">My Own Prision</t>
  </si>
  <si>
    <t xml:space="preserve">Creed</t>
  </si>
  <si>
    <t xml:space="preserve">https://open.spotify.com/track/5vRPXm59z8ewWO6WiJHg3m?si=9b5f1ab76f934857</t>
  </si>
  <si>
    <t xml:space="preserve">Touch, Peel And Stand</t>
  </si>
  <si>
    <t xml:space="preserve">Days Of The New</t>
  </si>
  <si>
    <t xml:space="preserve">https://open.spotify.com/track/2eG7o3BfbzohiETArwsX1K?si=c85488d3f6e34479</t>
  </si>
  <si>
    <t xml:space="preserve">Sea of Lies</t>
  </si>
  <si>
    <t xml:space="preserve">Symphony X</t>
  </si>
  <si>
    <t xml:space="preserve">https://open.spotify.com/track/4wGBhMe3RFJt1wIxtQYIBo?si=af960cf02aed472d</t>
  </si>
  <si>
    <t xml:space="preserve">Everlong</t>
  </si>
  <si>
    <t xml:space="preserve">Foo Fighters</t>
  </si>
  <si>
    <t xml:space="preserve">https://open.spotify.com/track/5UWwZ5lm5PKu6eKsHAGxOk?si=5ee4f18a98254f40</t>
  </si>
  <si>
    <t xml:space="preserve">Dammit</t>
  </si>
  <si>
    <t xml:space="preserve">Blink-182</t>
  </si>
  <si>
    <t xml:space="preserve">https://open.spotify.com/track/6HvUYS1xDfTCGWoeVrv3XS?si=322171286c954351</t>
  </si>
  <si>
    <t xml:space="preserve">Song 2</t>
  </si>
  <si>
    <t xml:space="preserve">Blur</t>
  </si>
  <si>
    <t xml:space="preserve">https://open.spotify.com/track/1id6H6vcwSB9GGv9NXh5cl?si=1f7e4368dba54695</t>
  </si>
  <si>
    <t xml:space="preserve">Beautiful Disaster</t>
  </si>
  <si>
    <t xml:space="preserve">311</t>
  </si>
  <si>
    <t xml:space="preserve">https://open.spotify.com/intl-es/track/0LtsuNRz3IMRrHCYO9fKRk?si=d8dd63202c924e68</t>
  </si>
  <si>
    <t xml:space="preserve">Karma Police</t>
  </si>
  <si>
    <t xml:space="preserve">Radiohead</t>
  </si>
  <si>
    <t xml:space="preserve">https://open.spotify.com/intl-es/track/63OQupATfueTdZMWTxW03A?si=e78ad5c6fed14391</t>
  </si>
  <si>
    <t xml:space="preserve">Your Woman</t>
  </si>
  <si>
    <t xml:space="preserve">White Town</t>
  </si>
  <si>
    <t xml:space="preserve">https://open.spotify.com/intl-es/track/3UBItNVbFQiVC5hBQlBvnr?si=441341291a954fc1</t>
  </si>
  <si>
    <t xml:space="preserve">Dig Up Her Bones</t>
  </si>
  <si>
    <t xml:space="preserve">Misfits</t>
  </si>
  <si>
    <t xml:space="preserve">https://open.spotify.com/intl-es/track/16MPZDpM5JTtIBs3pOMSWx?si=49b7411835074766</t>
  </si>
  <si>
    <t xml:space="preserve">Celebrity Skin</t>
  </si>
  <si>
    <t xml:space="preserve">https://open.spotify.com/intl-es/track/2V4Bc2I962j7acQj1N0PiQ?si=a5a8b889ef594830</t>
  </si>
  <si>
    <t xml:space="preserve">Molinos De Viento</t>
  </si>
  <si>
    <t xml:space="preserve">https://open.spotify.com/intl-es/track/19vhfSUgVJO2enJ6XidUGO?si=7a2694d795a44c76</t>
  </si>
  <si>
    <t xml:space="preserve">Dragula</t>
  </si>
  <si>
    <t xml:space="preserve">Rob Zombie</t>
  </si>
  <si>
    <t xml:space="preserve">https://open.spotify.com/intl-es/track/6Nm8h73ycDG2saCnZV8poF?si=9d28c375bda345ae</t>
  </si>
  <si>
    <t xml:space="preserve">Got the Life</t>
  </si>
  <si>
    <t xml:space="preserve">https://open.spotify.com/track/6nJPHXRpKYv2yqtalEjKy5?si=4eba33dbc69f40be</t>
  </si>
  <si>
    <t xml:space="preserve">Sugar</t>
  </si>
  <si>
    <t xml:space="preserve">System Of A Down</t>
  </si>
  <si>
    <t xml:space="preserve">https://open.spotify.com/track/31RTFPrB7wmYBhlkM2ILXG?si=db10ed46dc87470e</t>
  </si>
  <si>
    <t xml:space="preserve">Time</t>
  </si>
  <si>
    <t xml:space="preserve">https://open.spotify.com/intl-es/track/6aRqhtKs3kI7scnLc5AAJB?si=df601aa9198a493c</t>
  </si>
  <si>
    <t xml:space="preserve">Mirror Mirror</t>
  </si>
  <si>
    <t xml:space="preserve">https://open.spotify.com/intl-es/track/4gFhLQA90CAFuS0Ma8aIiX?si=5e7007cdd26d44c1</t>
  </si>
  <si>
    <t xml:space="preserve">Every You Every Me</t>
  </si>
  <si>
    <t xml:space="preserve">Placebo</t>
  </si>
  <si>
    <t xml:space="preserve">https://open.spotify.com/intl-es/track/3tRv4ZYZimrL27flnjgeR6?si=dd40a5208d0f4003</t>
  </si>
  <si>
    <t xml:space="preserve">Fly Away</t>
  </si>
  <si>
    <t xml:space="preserve">https://open.spotify.com/intl-es/track/1OxcIUqVmVYxT6427tbhDW?si=7f90fad73e074571</t>
  </si>
  <si>
    <t xml:space="preserve">My Favourite Game</t>
  </si>
  <si>
    <t xml:space="preserve">The Cardigans</t>
  </si>
  <si>
    <t xml:space="preserve">https://open.spotify.com/intl-es/track/0Ui05Ov0s4PnRc4JI3Pilg?si=6e1e88a4b891467d</t>
  </si>
  <si>
    <t xml:space="preserve">Rock Is Dead</t>
  </si>
  <si>
    <t xml:space="preserve">https://open.spotify.com/intl-es/track/4ukiv6Rp5N4tQZSBT9JRLo?si=f80dc4fd805f406d</t>
  </si>
  <si>
    <t xml:space="preserve">Ava Adore</t>
  </si>
  <si>
    <t xml:space="preserve">https://open.spotify.com/intl-es/track/6bVB2MGR7LcotAIB1vfpw6?si=ac1fdad04ae84069</t>
  </si>
  <si>
    <t xml:space="preserve">Pure Morning</t>
  </si>
  <si>
    <t xml:space="preserve">https://open.spotify.com/intl-es/track/1TqmZVIyeD4aN4Wa0wbnfy?si=a2e43ff32c8048fc</t>
  </si>
  <si>
    <t xml:space="preserve">Space Lord</t>
  </si>
  <si>
    <t xml:space="preserve">Monster Magnet</t>
  </si>
  <si>
    <t xml:space="preserve">https://open.spotify.com/intl-es/track/09bkkXFpOVi3aPLvByyWD5?si=349b7305493a480a</t>
  </si>
  <si>
    <t xml:space="preserve">Hey Lord!</t>
  </si>
  <si>
    <t xml:space="preserve">https://open.spotify.com/intl-es/track/21LKYaihdJwaud6QtM9H49?si=56c1a700edc5415a</t>
  </si>
  <si>
    <t xml:space="preserve">Trasegando</t>
  </si>
  <si>
    <t xml:space="preserve">Marea</t>
  </si>
  <si>
    <t xml:space="preserve">https://open.spotify.com/intl-es/track/0tr3v4Xa72pzKRlqb7v4Lu?si=213c31c59d564e0f</t>
  </si>
  <si>
    <t xml:space="preserve">Lija y Terciopelo</t>
  </si>
  <si>
    <t xml:space="preserve">https://open.spotify.com/intl-es/track/4DiQO1MU9MblluB1dDLJZ7?si=1aafdbb5ef854b8a</t>
  </si>
  <si>
    <t xml:space="preserve">FullMoon</t>
  </si>
  <si>
    <t xml:space="preserve">Sonata Arctica</t>
  </si>
  <si>
    <t xml:space="preserve">https://open.spotify.com/intl-es/track/5TnOEWjnVHuQMmpizJOdOX?si=c32e1d1343bf4fbc</t>
  </si>
  <si>
    <t xml:space="preserve">UnOpened</t>
  </si>
  <si>
    <t xml:space="preserve">https://open.spotify.com/intl-es/track/62Xo9evuVOgxD5BG3gHpwO?si=f5a5f0a7b5fa4b2d</t>
  </si>
  <si>
    <t xml:space="preserve">El Bastón del Diablo</t>
  </si>
  <si>
    <t xml:space="preserve">Tierra Santa</t>
  </si>
  <si>
    <t xml:space="preserve">https://open.spotify.com/intl-es/track/0uc9AFktR1sSewgpj3qbXA?si=1e4d42eaee9b45aa</t>
  </si>
  <si>
    <t xml:space="preserve">Guerrilla Radio</t>
  </si>
  <si>
    <t xml:space="preserve">https://open.spotify.com/intl-es/track/1wsRitfRRtWyEapl0q22o8?si=f383a1c7da7f4f8b</t>
  </si>
  <si>
    <t xml:space="preserve">Learn to Fly</t>
  </si>
  <si>
    <t xml:space="preserve">https://open.spotify.com/track/5OQsiBsky2k2kDKy2bX2eT?si=e366ca90c4694b9c</t>
  </si>
  <si>
    <t xml:space="preserve">Ana's Song (Open Fire)</t>
  </si>
  <si>
    <t xml:space="preserve">Silverchair</t>
  </si>
  <si>
    <t xml:space="preserve">https://open.spotify.com/track/2ZvVKaRZzeEdmTrpTrhEvR?si=deb962cc50444675</t>
  </si>
  <si>
    <t xml:space="preserve">The Dolphin's Cry</t>
  </si>
  <si>
    <t xml:space="preserve">https://open.spotify.com/track/6FPnecQDKOWSAKDKBAZ7ZG?si=4a7ce3fa2f844228</t>
  </si>
  <si>
    <t xml:space="preserve">With Arms Wide Open</t>
  </si>
  <si>
    <t xml:space="preserve">https://open.spotify.com/track/3PqjNjez477HKHqjfiB0na?si=083713fb89a346d9</t>
  </si>
  <si>
    <t xml:space="preserve">Higher</t>
  </si>
  <si>
    <t xml:space="preserve">https://open.spotify.com/track/1ZozJfi8u9cO2Ob8KwiwNT?si=a7503605bfa944cf</t>
  </si>
  <si>
    <t xml:space="preserve">Falling Away from Me</t>
  </si>
  <si>
    <t xml:space="preserve">https://open.spotify.com/track/2F6FfZ4w8z3eJpSxPotVO5?si=eb858814dc0f47aa</t>
  </si>
  <si>
    <t xml:space="preserve">All The Small Things</t>
  </si>
  <si>
    <t xml:space="preserve">https://open.spotify.com/track/2m1hi0nfMR9vdGC8UcrnwU?si=29c3bdc8cb794d75</t>
  </si>
  <si>
    <t xml:space="preserve">What's My Age Again?</t>
  </si>
  <si>
    <t xml:space="preserve">https://open.spotify.com/track/4LJhJ6DQS7NwE7UKtvcM52?si=4e7643f68dda441f</t>
  </si>
  <si>
    <t xml:space="preserve">Alleine zu zweit</t>
  </si>
  <si>
    <t xml:space="preserve">Lacrimosa</t>
  </si>
  <si>
    <t xml:space="preserve">https://open.spotify.com/intl-es/track/3o4EfCGg8qXHkVbThIUXUV?si=5c57ca512e5b4e87</t>
  </si>
  <si>
    <t xml:space="preserve">Pardon Me</t>
  </si>
  <si>
    <t xml:space="preserve">Incubus</t>
  </si>
  <si>
    <t xml:space="preserve">https://open.spotify.com/intl-es/track/1Y13csEpu3TK5gQdzGLrd8?si=72f75ba346784ae9</t>
  </si>
  <si>
    <t xml:space="preserve">Born of a Broken Man</t>
  </si>
  <si>
    <t xml:space="preserve">https://open.spotify.com/intl-es/track/2LXPNLSMAauNJfnC58lSqY?si=5f0e73ca8f4d4994</t>
  </si>
  <si>
    <t xml:space="preserve">Down with the Sickness</t>
  </si>
  <si>
    <t xml:space="preserve">Disturbed</t>
  </si>
  <si>
    <t xml:space="preserve">https://open.spotify.com/intl-es/track/40rvBMQizxkIqnjPdEWY1v?si=8c6e5a464e6b4fe4</t>
  </si>
  <si>
    <t xml:space="preserve">00</t>
  </si>
  <si>
    <t xml:space="preserve">If I Could Fly</t>
  </si>
  <si>
    <t xml:space="preserve">https://open.spotify.com/intl-es/track/2sWdCAkJzk9zUeBKmXtott?si=90cb1ad0986248f7</t>
  </si>
  <si>
    <t xml:space="preserve">Los Renglones Torcidos de Dios</t>
  </si>
  <si>
    <t xml:space="preserve">https://open.spotify.com/intl-es/track/0YwD4rQzZMv9tfIjedz9Xu?si=adfee1c1f1f8423b</t>
  </si>
  <si>
    <t xml:space="preserve">Duerme Conmigo</t>
  </si>
  <si>
    <t xml:space="preserve">https://open.spotify.com/intl-es/track/5LcXfZNKemUkLyAXT0jSQM?si=3d6aa4c132544951</t>
  </si>
  <si>
    <t xml:space="preserve">Amor Temporero</t>
  </si>
  <si>
    <t xml:space="preserve">https://open.spotify.com/intl-es/track/2TFveKGUIsZ7KhMJK7FdE6?si=98b0e05f939642c3</t>
  </si>
  <si>
    <t xml:space="preserve">Cigarrito</t>
  </si>
  <si>
    <t xml:space="preserve">https://open.spotify.com/intl-es/track/2Gt5oL4aEufZvJy9KjEkxi?si=bef3c22e65ee4be0</t>
  </si>
  <si>
    <t xml:space="preserve">Rollin' (Air Raid Vehicle)</t>
  </si>
  <si>
    <t xml:space="preserve">Limp Bizkit</t>
  </si>
  <si>
    <t xml:space="preserve">https://open.spotify.com/intl-es/track/3IV4swNduIRunHREK80owz?si=285fc33298904c73</t>
  </si>
  <si>
    <t xml:space="preserve">One Step Closer</t>
  </si>
  <si>
    <t xml:space="preserve">Linkin Park</t>
  </si>
  <si>
    <t xml:space="preserve">https://open.spotify.com/intl-es/track/3K4HG9evC7dg3N0R9cYqk4?si=f811fd19cbc545e2</t>
  </si>
  <si>
    <t xml:space="preserve">In the End</t>
  </si>
  <si>
    <t xml:space="preserve">https://open.spotify.com/intl-es/track/60a0Rd6pjrkxjPbaKzXjfq?si=02723bdf1ade4e71</t>
  </si>
  <si>
    <t xml:space="preserve">Apple Blossom</t>
  </si>
  <si>
    <t xml:space="preserve">The White Stripes</t>
  </si>
  <si>
    <t xml:space="preserve">https://open.spotify.com/intl-es/track/5Z10YWrfpP2UAUwmmHIR8y?si=5f01ebf4d9364725</t>
  </si>
  <si>
    <t xml:space="preserve">Ice Queen</t>
  </si>
  <si>
    <t xml:space="preserve">Within Temptation</t>
  </si>
  <si>
    <t xml:space="preserve">https://open.spotify.com/intl-es/track/140cSu65JC8smYw53nPP0q?si=0308141b56d14591</t>
  </si>
  <si>
    <t xml:space="preserve">Kryptonite</t>
  </si>
  <si>
    <t xml:space="preserve">3 Doors Down</t>
  </si>
  <si>
    <t xml:space="preserve">https://open.spotify.com/track/6ZOBP3NvffbU4SZcrnt1k6?si=1285da1380fb44ae</t>
  </si>
  <si>
    <t xml:space="preserve">Hemorrhage (In My Hands)</t>
  </si>
  <si>
    <t xml:space="preserve">Fuel</t>
  </si>
  <si>
    <t xml:space="preserve">https://open.spotify.com/track/1sjrDQXqAa9V07FjKIlAQ4?si=80fe18bb416d4aaa</t>
  </si>
  <si>
    <t xml:space="preserve">Bad Day</t>
  </si>
  <si>
    <t xml:space="preserve">https://open.spotify.com/track/5z5ao3FAaVwHk1g7xuOBcB?si=dda79d1860524f4b</t>
  </si>
  <si>
    <t xml:space="preserve">Stare Too Long</t>
  </si>
  <si>
    <t xml:space="preserve">https://open.spotify.com/track/4PXiXGTH9vLge5hyZ5LTrQ?si=d417b22e858d400d</t>
  </si>
  <si>
    <t xml:space="preserve">Hunting High and Low</t>
  </si>
  <si>
    <t xml:space="preserve">Stratovarius</t>
  </si>
  <si>
    <t xml:space="preserve">https://open.spotify.com/track/1vDJE9fE7FB8proknu3u8E?si=2d704d9b24dc41f8</t>
  </si>
  <si>
    <t xml:space="preserve">Last Resort</t>
  </si>
  <si>
    <t xml:space="preserve">Papa Roach</t>
  </si>
  <si>
    <t xml:space="preserve">https://open.spotify.com/track/5W8YXBz9MTIDyrpYaCg2Ky?si=cbdb9296bde347aa</t>
  </si>
  <si>
    <t xml:space="preserve">Angel of Betrayal</t>
  </si>
  <si>
    <t xml:space="preserve">Spiritual Beggars</t>
  </si>
  <si>
    <t xml:space="preserve">https://open.spotify.com/intl-es/track/49br3bRcJ0UPrdXpiTIY0t?si=3f7952ab91834bcb</t>
  </si>
  <si>
    <t xml:space="preserve">Xana</t>
  </si>
  <si>
    <t xml:space="preserve">Avalanch</t>
  </si>
  <si>
    <t xml:space="preserve">https://open.spotify.com/intl-es/track/2gGTyVhUUSo6QyIMWOGZqy?si=fc6ed7d87a324a24</t>
  </si>
  <si>
    <t xml:space="preserve">Antojo de un Dios</t>
  </si>
  <si>
    <t xml:space="preserve">https://open.spotify.com/intl-es/track/5Gab5t2CVDlqKrgGyQ3K5X?si=41f9bb3732074c99</t>
  </si>
  <si>
    <t xml:space="preserve">Karma</t>
  </si>
  <si>
    <t xml:space="preserve">Kamelot</t>
  </si>
  <si>
    <t xml:space="preserve">https://open.spotify.com/intl-es/track/5LcdZwPKlC4CF8IGFs1ynd?si=6e53d86f44534fed</t>
  </si>
  <si>
    <t xml:space="preserve">Wings of Despair</t>
  </si>
  <si>
    <t xml:space="preserve">https://open.spotify.com/intl-es/track/1OAR2LzswDOmyo3x1duip8?si=c06781667fcc4120</t>
  </si>
  <si>
    <t xml:space="preserve">Pa volar</t>
  </si>
  <si>
    <t xml:space="preserve">La Fuga</t>
  </si>
  <si>
    <t xml:space="preserve">https://open.spotify.com/intl-es/track/1Mrlcw7kQJXeDRiracn8Ez?si=8b1fa1b5c8d342d6</t>
  </si>
  <si>
    <t xml:space="preserve">Halo</t>
  </si>
  <si>
    <t xml:space="preserve">Soil</t>
  </si>
  <si>
    <t xml:space="preserve">https://open.spotify.com/intl-es/track/0rlPOzWbNVui2ABuI5OFhL?si=cae24a99dcc34bb1</t>
  </si>
  <si>
    <t xml:space="preserve">Last Drop Falls</t>
  </si>
  <si>
    <t xml:space="preserve">https://open.spotify.com/intl-es/track/7FtnQtDFJ7h0vTy2s6CdZK?si=00aa5e56eafd48b6</t>
  </si>
  <si>
    <t xml:space="preserve">Tallulah</t>
  </si>
  <si>
    <t xml:space="preserve">https://open.spotify.com/intl-es/track/33F4l7xj1cEeiqyUCfHlvw?si=a219598b25964e32</t>
  </si>
  <si>
    <t xml:space="preserve">Last Nite</t>
  </si>
  <si>
    <t xml:space="preserve">The Strokes</t>
  </si>
  <si>
    <t xml:space="preserve">https://open.spotify.com/intl-es/track/7kzKAuUzOITUauHAhoMoxA?si=9ef5b3d485c640e2</t>
  </si>
  <si>
    <t xml:space="preserve">La Sombra De La Bestia</t>
  </si>
  <si>
    <t xml:space="preserve">https://open.spotify.com/intl-es/track/7ME6foPU5OWBRyRHj21Zte?si=9988e4acc12c4d5b</t>
  </si>
  <si>
    <t xml:space="preserve">Bodies</t>
  </si>
  <si>
    <t xml:space="preserve">Drowning Pool</t>
  </si>
  <si>
    <t xml:space="preserve">https://open.spotify.com/intl-es/track/7CpbhqKUedOIrcvc94p60Y?si=9c78a9429c814963</t>
  </si>
  <si>
    <t xml:space="preserve">Aerials</t>
  </si>
  <si>
    <t xml:space="preserve">https://open.spotify.com/intl-es/track/4e9eGQYsOiBcftrWXwsVco?si=c664cc5e52794bac</t>
  </si>
  <si>
    <t xml:space="preserve">Chop Suey!</t>
  </si>
  <si>
    <t xml:space="preserve">https://open.spotify.com/intl-es/track/2DlHlPMa4M17kufBvI2lEN?si=5a2b592ccb754054</t>
  </si>
  <si>
    <t xml:space="preserve">Tribute</t>
  </si>
  <si>
    <t xml:space="preserve">Tenacious D</t>
  </si>
  <si>
    <t xml:space="preserve">https://open.spotify.com/intl-es/track/6crBy2sODw2HS53xquM6us?si=c3e7b9017eb343a5</t>
  </si>
  <si>
    <t xml:space="preserve">How You Remind Me</t>
  </si>
  <si>
    <t xml:space="preserve">Nickelback</t>
  </si>
  <si>
    <t xml:space="preserve">https://open.spotify.com/track/0gmbgwZ8iqyMPmXefof8Yf?si=65b9a144c1be4ccb</t>
  </si>
  <si>
    <t xml:space="preserve">It's Been Awhile</t>
  </si>
  <si>
    <t xml:space="preserve">Staind</t>
  </si>
  <si>
    <t xml:space="preserve">https://open.spotify.com/track/1BExV8JprNJLvLeDE9qdEW?si=1a1a00b57b73489c</t>
  </si>
  <si>
    <t xml:space="preserve">Outside</t>
  </si>
  <si>
    <t xml:space="preserve">https://open.spotify.com/track/5D6rk7Zr7FRy5m2fDte5fp?si=0b6a1de7105e43fb</t>
  </si>
  <si>
    <t xml:space="preserve">Blurry</t>
  </si>
  <si>
    <t xml:space="preserve">Puddle Of Mudd</t>
  </si>
  <si>
    <t xml:space="preserve">https://open.spotify.com/track/0FLBNqc5oAiTt4J2e3fe3y?si=69f58477fc754506</t>
  </si>
  <si>
    <t xml:space="preserve">She Hates Me</t>
  </si>
  <si>
    <t xml:space="preserve">https://open.spotify.com/track/16DhvbuyvJob4Q9GHNYu2n?si=1832b1b2ef294cb0</t>
  </si>
  <si>
    <t xml:space="preserve">One Last Breath</t>
  </si>
  <si>
    <t xml:space="preserve">https://open.spotify.com/track/42T2QQv3xgBlpQxaSP7lnK?si=afea5bfd133c4293</t>
  </si>
  <si>
    <t xml:space="preserve">My sacrifice</t>
  </si>
  <si>
    <t xml:space="preserve">https://open.spotify.com/track/2VSbEXqs6NbNiZSTcHlIDR?si=9903b9c79a844583</t>
  </si>
  <si>
    <t xml:space="preserve">Bullets</t>
  </si>
  <si>
    <t xml:space="preserve">https://open.spotify.com/track/7rv1mkFBfSvOq48tLGwjvq?si=6318f74803e04c88</t>
  </si>
  <si>
    <t xml:space="preserve">La vereda de la puerta de atrás</t>
  </si>
  <si>
    <t xml:space="preserve">https://open.spotify.com/intl-es/track/4kJP8Z888wREJ8bRMWNMuk?si=8871bf6a94d84c3f</t>
  </si>
  <si>
    <t xml:space="preserve">Hearts on Fire</t>
  </si>
  <si>
    <t xml:space="preserve">HammerFall</t>
  </si>
  <si>
    <t xml:space="preserve">https://open.spotify.com/intl-es/track/0eV3PB3T0OxW4feG1DlOjQ?si=2c3ac50541a74a9d</t>
  </si>
  <si>
    <t xml:space="preserve">Trigger</t>
  </si>
  <si>
    <t xml:space="preserve">In Flames</t>
  </si>
  <si>
    <t xml:space="preserve">https://open.spotify.com/intl-es/track/5Mm2WQ8hXn7Dj8s8AmwNDu?si=7693d785ae424b52</t>
  </si>
  <si>
    <t xml:space="preserve">Un Par de Alas</t>
  </si>
  <si>
    <t xml:space="preserve">Konsumo Respeto</t>
  </si>
  <si>
    <t xml:space="preserve">https://open.spotify.com/intl-es/track/1AXNmE1TycSfgWFSq6h8un?si=7d672d2dc5274a49</t>
  </si>
  <si>
    <t xml:space="preserve">Devil Is A Loser</t>
  </si>
  <si>
    <t xml:space="preserve">Lordi</t>
  </si>
  <si>
    <t xml:space="preserve">https://open.spotify.com/intl-es/track/30nMLzkQRmj7iHtW3t8KfK?si=8b8c16bf55ee4a6d</t>
  </si>
  <si>
    <t xml:space="preserve">La Risa</t>
  </si>
  <si>
    <t xml:space="preserve">Los Reconoces, Despistaos, Kolibrí Díaz</t>
  </si>
  <si>
    <t xml:space="preserve">https://open.spotify.com/intl-es/track/7A1jIoB4KKIeN4gCQEPcsO?si=5e40ca8b91de40a9</t>
  </si>
  <si>
    <t xml:space="preserve">En tu agujero</t>
  </si>
  <si>
    <t xml:space="preserve">https://open.spotify.com/intl-es/track/2ncjn6hRXJvtWWKlmUuNmw?si=53be20519662429e</t>
  </si>
  <si>
    <t xml:space="preserve">Ayer Me Vi</t>
  </si>
  <si>
    <t xml:space="preserve">Silencio Absoluto</t>
  </si>
  <si>
    <t xml:space="preserve">https://open.spotify.com/intl-es/track/74qbVnMCuRmwvygDZuubIU?si=069e5b8844894efa</t>
  </si>
  <si>
    <t xml:space="preserve">Oigo Campanas</t>
  </si>
  <si>
    <t xml:space="preserve">https://open.spotify.com/intl-es/track/5jOrY1N55WGqHSZV6I77BC?si=30a3928dc1b14472</t>
  </si>
  <si>
    <t xml:space="preserve">Diez Años</t>
  </si>
  <si>
    <t xml:space="preserve">Sôber</t>
  </si>
  <si>
    <t xml:space="preserve">https://open.spotify.com/intl-es/track/5DAX7TY0jsAQQHJZf9gDWn?si=d1af205e545f4eef</t>
  </si>
  <si>
    <t xml:space="preserve">Like a Stone</t>
  </si>
  <si>
    <t xml:space="preserve">Audioslave</t>
  </si>
  <si>
    <t xml:space="preserve">https://open.spotify.com/intl-es/track/3YuaBvuZqcwN3CEAyyoaei?si=8e263fc0cae141c3</t>
  </si>
  <si>
    <t xml:space="preserve">I Am the Highway</t>
  </si>
  <si>
    <t xml:space="preserve">https://open.spotify.com/intl-es/track/3bwAS8cN7Xtzvv5UurJOOX?si=0cc6816045a4406a</t>
  </si>
  <si>
    <t xml:space="preserve">Show Me How to Live</t>
  </si>
  <si>
    <t xml:space="preserve">https://open.spotify.com/track/1Qdnvn4XlmZANCVy3XjrQo?si=e62a834cbe0f4073</t>
  </si>
  <si>
    <t xml:space="preserve">Here To Stay</t>
  </si>
  <si>
    <t xml:space="preserve">https://open.spotify.com/intl-es/track/66LT15XEqCaWiMG44NGQRE?si=d4b25f3831b2400e</t>
  </si>
  <si>
    <t xml:space="preserve">Call to Arms</t>
  </si>
  <si>
    <t xml:space="preserve">https://open.spotify.com/intl-es/track/1Iqd8WMChmeNADFUnqpevW?si=99e1bf83076c4b11</t>
  </si>
  <si>
    <t xml:space="preserve">No One Knows</t>
  </si>
  <si>
    <t xml:space="preserve">Queens of the Stone Age</t>
  </si>
  <si>
    <t xml:space="preserve">https://open.spotify.com/intl-es/track/6y20BV5L33R8YXM0YuI38N?si=284a1ec97d214f10</t>
  </si>
  <si>
    <t xml:space="preserve">When I'm Gone</t>
  </si>
  <si>
    <t xml:space="preserve">https://open.spotify.com/track/2Z5mofNNVo0m66MQ2MJeiq?si=1b1a3d1aa9454b44</t>
  </si>
  <si>
    <t xml:space="preserve">Gasoline</t>
  </si>
  <si>
    <t xml:space="preserve">Seether</t>
  </si>
  <si>
    <t xml:space="preserve">https://open.spotify.com/track/5ih5herXfvp5coBVFhmoAW?si=67472597a5544605</t>
  </si>
  <si>
    <t xml:space="preserve">Inferno (Unleash the Fire)</t>
  </si>
  <si>
    <t xml:space="preserve">https://open.spotify.com/track/4znp6hHr7h3aszs1JykrXZ?si=b92faaff20954998</t>
  </si>
  <si>
    <t xml:space="preserve">All My Life</t>
  </si>
  <si>
    <t xml:space="preserve">https://open.spotify.com/track/6tsojOQ5wHaIjKqIryLZK6?si=fd1369ac3d904776</t>
  </si>
  <si>
    <t xml:space="preserve">I'm Just a Kid</t>
  </si>
  <si>
    <t xml:space="preserve">Simple Plan</t>
  </si>
  <si>
    <t xml:space="preserve">https://open.spotify.com/track/6otiaV2fagE3s8IvP6WkwG?si=4fe01597565c49a5</t>
  </si>
  <si>
    <t xml:space="preserve">Broken</t>
  </si>
  <si>
    <t xml:space="preserve">12 Stones</t>
  </si>
  <si>
    <t xml:space="preserve">https://open.spotify.com/track/3Yo9kEVE2UVSVFtxNXK2u2?si=ef11fbe68ed44c5d</t>
  </si>
  <si>
    <t xml:space="preserve">Sk8er Boi</t>
  </si>
  <si>
    <t xml:space="preserve">Avril Lavigne</t>
  </si>
  <si>
    <t xml:space="preserve">https://open.spotify.com/track/00Mb3DuaIH1kjrwOku9CGU?si=3480d4a2fabf45a8</t>
  </si>
  <si>
    <t xml:space="preserve">Resucito </t>
  </si>
  <si>
    <t xml:space="preserve">Despistaos con Miguel de Dr. Sapo</t>
  </si>
  <si>
    <t xml:space="preserve">https://open.spotify.com/intl-es/track/73ONp4VzSQH2FEd1NdxPWW?si=5a4d667f0d814b7f</t>
  </si>
  <si>
    <t xml:space="preserve">I Stand Alone</t>
  </si>
  <si>
    <t xml:space="preserve">Godsmack</t>
  </si>
  <si>
    <t xml:space="preserve">https://open.spotify.com/intl-es/track/44NRdYQw7P0GWuiunRv3hr?si=e6701fcc32514e66</t>
  </si>
  <si>
    <t xml:space="preserve">Armando Ruido</t>
  </si>
  <si>
    <t xml:space="preserve">Los De Marras</t>
  </si>
  <si>
    <t xml:space="preserve">https://open.spotify.com/intl-es/track/7Gl3kMwYL1k1tEPXJh9TwO?si=134cdf2df53b48f9</t>
  </si>
  <si>
    <t xml:space="preserve">No Llores Por Mi</t>
  </si>
  <si>
    <t xml:space="preserve">Poncho K</t>
  </si>
  <si>
    <t xml:space="preserve">https://open.spotify.com/intl-es/track/1yMwPGL2Ux2GlgY2Id2C2G?si=b7be956ea8b6426d</t>
  </si>
  <si>
    <t xml:space="preserve">A un Beso Mío Lo Llaman Ruina</t>
  </si>
  <si>
    <t xml:space="preserve">Sinkope</t>
  </si>
  <si>
    <t xml:space="preserve">https://open.spotify.com/intl-es/track/6DP9VdH2tIfCX4o8SiwjBy?si=34ebac6fa08a421e</t>
  </si>
  <si>
    <t xml:space="preserve">Seven Nation Army</t>
  </si>
  <si>
    <t xml:space="preserve">https://open.spotify.com/intl-es/track/3dPQuX8Gs42Y7b454ybpMR?si=52a2be2862094427</t>
  </si>
  <si>
    <t xml:space="preserve">The Hardest Button to Button</t>
  </si>
  <si>
    <t xml:space="preserve">https://open.spotify.com/intl-es/track/3RdQfyk7BBxxIx0zSnCBIw?si=00cc3be85ec7452e</t>
  </si>
  <si>
    <t xml:space="preserve">La Caja De Pandora</t>
  </si>
  <si>
    <t xml:space="preserve">https://open.spotify.com/intl-es/track/3MCc9oiybcDVOuMniA0L1Z?si=cfd6b6ccd93046fd</t>
  </si>
  <si>
    <t xml:space="preserve">Numb</t>
  </si>
  <si>
    <t xml:space="preserve">https://open.spotify.com/intl-es/track/2nLtzopw4rPReszdYBJU6h?si=03a8ec8b4a7f47a0</t>
  </si>
  <si>
    <t xml:space="preserve">I Don't Wanna Be Me</t>
  </si>
  <si>
    <t xml:space="preserve">Type O Negative</t>
  </si>
  <si>
    <t xml:space="preserve">https://open.spotify.com/intl-es/track/4eGHEHqoDMMejzPhRFTc7p?si=43e1ac2ed2394b99</t>
  </si>
  <si>
    <t xml:space="preserve">So Far Away</t>
  </si>
  <si>
    <t xml:space="preserve">https://open.spotify.com/track/6FOpPA0a80RuBqqgDozvja?si=f99c0dd3e77e4dbc</t>
  </si>
  <si>
    <t xml:space="preserve">Caught In The Rain</t>
  </si>
  <si>
    <t xml:space="preserve">Revis</t>
  </si>
  <si>
    <t xml:space="preserve">https://open.spotify.com/track/1aWjCUq4KU7wCdQ2AuGeB7?si=330ee7463676453f</t>
  </si>
  <si>
    <t xml:space="preserve">45</t>
  </si>
  <si>
    <t xml:space="preserve">Shinedown</t>
  </si>
  <si>
    <t xml:space="preserve">https://open.spotify.com/track/420JGkyLfLUZcgBHKiIK9v?si=1c4c45c0893345b7</t>
  </si>
  <si>
    <t xml:space="preserve">La Costa Del Silencio</t>
  </si>
  <si>
    <t xml:space="preserve">Mago de Oz</t>
  </si>
  <si>
    <t xml:space="preserve">https://open.spotify.com/track/4mTsRdFE28MYlrZo8N4Es0?si=6bfbecf3d103461d</t>
  </si>
  <si>
    <t xml:space="preserve">Tourniquet</t>
  </si>
  <si>
    <t xml:space="preserve">Evanescence</t>
  </si>
  <si>
    <t xml:space="preserve">https://open.spotify.com/track/46fyLy4W9HhAkcb67kLaAV?si=4206b7f50563431d</t>
  </si>
  <si>
    <t xml:space="preserve">Everybody's Fool</t>
  </si>
  <si>
    <t xml:space="preserve">https://open.spotify.com/track/0tWEB6BxbI48XN79QE1JbT?si=4e2618f40a054f3d</t>
  </si>
  <si>
    <t xml:space="preserve">Acordes Mágicos</t>
  </si>
  <si>
    <t xml:space="preserve">Ankhara</t>
  </si>
  <si>
    <t xml:space="preserve">https://open.spotify.com/track/4A6W2ZHD2KGS5peWoud6Wb?si=5034e212b07140be</t>
  </si>
  <si>
    <t xml:space="preserve">I Miss You</t>
  </si>
  <si>
    <t xml:space="preserve">https://open.spotify.com/track/1oTo3ijRbaDAtrjJrGAPSw?si=420b186c4585477d</t>
  </si>
  <si>
    <t xml:space="preserve">In the Shadows</t>
  </si>
  <si>
    <t xml:space="preserve">The Rasmus</t>
  </si>
  <si>
    <t xml:space="preserve">https://open.spotify.com/track/1fr92Vupmcs2vgLMFVQ7rd?si=6a05548ea45f4583</t>
  </si>
  <si>
    <t xml:space="preserve">Protect Me from What I Want</t>
  </si>
  <si>
    <t xml:space="preserve">https://open.spotify.com/intl-es/track/6gWTeVFeCtQH4IZV4GL6IE?si=6d1f1b4cef6f4bb8</t>
  </si>
  <si>
    <t xml:space="preserve">Basura en la que nacen flores</t>
  </si>
  <si>
    <t xml:space="preserve">Albertucho</t>
  </si>
  <si>
    <t xml:space="preserve">https://open.spotify.com/intl-es/track/0xhBzAECdeynIsiy0qK0cF?si=1818fa2069704618</t>
  </si>
  <si>
    <t xml:space="preserve">So Cold</t>
  </si>
  <si>
    <t xml:space="preserve">Breaking Benjamin</t>
  </si>
  <si>
    <t xml:space="preserve">https://open.spotify.com/intl-es/track/4BJyt25nburVwbnESDeIc7?si=4473d01a5922468d</t>
  </si>
  <si>
    <t xml:space="preserve">Maldita Extraña Forma</t>
  </si>
  <si>
    <t xml:space="preserve">Estrago, Kutxi Romero</t>
  </si>
  <si>
    <t xml:space="preserve">https://open.spotify.com/intl-es/track/5N1ERKGEyd1J3RYmvFJpEi?si=607ccc6ee74e4913</t>
  </si>
  <si>
    <t xml:space="preserve">Blood Red Sandman</t>
  </si>
  <si>
    <t xml:space="preserve">https://open.spotify.com/intl-es/track/3JrAqh4lKHQ3blXdGRx5O5?si=72965aa093fb4d56</t>
  </si>
  <si>
    <t xml:space="preserve">Que se joda el viento</t>
  </si>
  <si>
    <t xml:space="preserve">https://open.spotify.com/intl-es/track/35RZlC2of95tgErjy8BtVx?si=e1415d7b57314385</t>
  </si>
  <si>
    <t xml:space="preserve">Wish I Had an Angel</t>
  </si>
  <si>
    <t xml:space="preserve">Nightwish</t>
  </si>
  <si>
    <t xml:space="preserve">https://open.spotify.com/intl-es/track/6IKk2Z7LO59UDnVEw8JCBj?si=047bfc9657a44da7</t>
  </si>
  <si>
    <t xml:space="preserve">Nemo</t>
  </si>
  <si>
    <t xml:space="preserve">https://open.spotify.com/intl-es/track/1RNwniZkJqdw9LMkkyynjx?si=228a663964fc42b1</t>
  </si>
  <si>
    <t xml:space="preserve">La Conciencia</t>
  </si>
  <si>
    <t xml:space="preserve">https://open.spotify.com/intl-es/track/39pApe5YayuULk5BV9h96H?si=b4ad849b1c7c4d70</t>
  </si>
  <si>
    <t xml:space="preserve">A Las Noches Le Sobran Los Dias</t>
  </si>
  <si>
    <t xml:space="preserve">https://open.spotify.com/intl-es/track/3Je7qTUncq6lMuqH4zwoKR?si=d52f3d8b81a946b6</t>
  </si>
  <si>
    <t xml:space="preserve">A Merced de las Olas</t>
  </si>
  <si>
    <t xml:space="preserve">https://open.spotify.com/intl-es/track/6gwNdy1GnnE0HwmXDneh6P?si=318f1408cf9f4563</t>
  </si>
  <si>
    <t xml:space="preserve">Tirando de Rama</t>
  </si>
  <si>
    <t xml:space="preserve">https://open.spotify.com/intl-es/track/11Zy55J353DVTwRxMnJsJV?si=4918075f200f4754</t>
  </si>
  <si>
    <t xml:space="preserve">El Hombre De Hielo</t>
  </si>
  <si>
    <t xml:space="preserve">https://open.spotify.com/intl-es/track/52ZTp27LqCoNEkVGKd6sBL?si=da329cf4f31f4a02</t>
  </si>
  <si>
    <t xml:space="preserve">Angels</t>
  </si>
  <si>
    <t xml:space="preserve">https://open.spotify.com/intl-es/track/4QWLhGVitrCCysR3ugX9Xw?si=e003bc05e6ca4acd</t>
  </si>
  <si>
    <t xml:space="preserve">Stand My Ground</t>
  </si>
  <si>
    <t xml:space="preserve">https://open.spotify.com/intl-es/track/7Chqf4yGnQlLWAWic9b0ET?si=820a1d922c9741a6</t>
  </si>
  <si>
    <t xml:space="preserve">Fury of the Storm</t>
  </si>
  <si>
    <t xml:space="preserve">DragonForce</t>
  </si>
  <si>
    <t xml:space="preserve">https://open.spotify.com/intl-es/track/52fVArVuVU3VeYrehHxezE?si=01263e3b1cf943ab</t>
  </si>
  <si>
    <t xml:space="preserve">Welcome to My Life</t>
  </si>
  <si>
    <t xml:space="preserve">https://open.spotify.com/track/10rChmECwPcvTTj4w07hq4?si=e3803bab97744273</t>
  </si>
  <si>
    <t xml:space="preserve">Metalingus</t>
  </si>
  <si>
    <t xml:space="preserve">Alter Bridge</t>
  </si>
  <si>
    <t xml:space="preserve">https://open.spotify.com/track/3UULkHdmLDqBDPmBYltoRE?si=4fcf5e41b8654197</t>
  </si>
  <si>
    <t xml:space="preserve">Open Your Eyes</t>
  </si>
  <si>
    <t xml:space="preserve">https://open.spotify.com/track/3Gbyl3XZVeEcnFPiiPR09n?si=af6dc4ee43bc4f33</t>
  </si>
  <si>
    <t xml:space="preserve">Slither</t>
  </si>
  <si>
    <t xml:space="preserve">Velvet Revolver</t>
  </si>
  <si>
    <t xml:space="preserve">https://open.spotify.com/track/7kF1iPJTj3VFJX9XokQ80F?si=a115c7f17da04d23</t>
  </si>
  <si>
    <t xml:space="preserve">Fall To Pieces</t>
  </si>
  <si>
    <t xml:space="preserve">https://open.spotify.com/track/2amzrvbxYiq8AxGntIiw5V?si=379fc30f78964de2</t>
  </si>
  <si>
    <t xml:space="preserve">Seether feat Amy Lee</t>
  </si>
  <si>
    <t xml:space="preserve">https://open.spotify.com/track/507bYMYfbm6sUS9iEAaeSd?si=fa803eb319714cb2</t>
  </si>
  <si>
    <t xml:space="preserve">Duality</t>
  </si>
  <si>
    <t xml:space="preserve">Slipknot</t>
  </si>
  <si>
    <t xml:space="preserve">https://open.spotify.com/track/61mWefnWQOLf90gepjOCb3?si=54627c18d4144c1f</t>
  </si>
  <si>
    <t xml:space="preserve">Blood And Thunder</t>
  </si>
  <si>
    <t xml:space="preserve">Mastodon</t>
  </si>
  <si>
    <t xml:space="preserve">https://open.spotify.com/track/3jagGO7eHHuaD53ibehkux?si=b4ec60d763c64ddf</t>
  </si>
  <si>
    <t xml:space="preserve">Si Amaneciera</t>
  </si>
  <si>
    <t xml:space="preserve">Saratoga</t>
  </si>
  <si>
    <t xml:space="preserve">https://open.spotify.com/track/3bhgoiydVfrHlWNsXI9BE4?si=4e0743a4aaec4f4d</t>
  </si>
  <si>
    <t xml:space="preserve">Maldito Corazón</t>
  </si>
  <si>
    <t xml:space="preserve">https://open.spotify.com/track/2QrmnhcqIQSPwUQfEOvlfF?si=f6a06e303017471f</t>
  </si>
  <si>
    <t xml:space="preserve">Scars</t>
  </si>
  <si>
    <t xml:space="preserve">https://open.spotify.com/track/3TAtUJc4Sj913Cs5gBUeu0?si=ec30e9420bfd4a35</t>
  </si>
  <si>
    <t xml:space="preserve">Getting Away With Murder</t>
  </si>
  <si>
    <t xml:space="preserve">https://open.spotify.com/track/40dHZ1HyySmu9FmTINRbqM?si=c6959f48b1934346</t>
  </si>
  <si>
    <t xml:space="preserve">Far Away</t>
  </si>
  <si>
    <t xml:space="preserve">https://open.spotify.com/track/1QlUqPb6sBYIHwbdfJ4oXS?si=b34ce100e4b64cbe</t>
  </si>
  <si>
    <t xml:space="preserve">Life Burns</t>
  </si>
  <si>
    <t xml:space="preserve">Apocalyptica, Lauri Ylönen</t>
  </si>
  <si>
    <t xml:space="preserve">https://open.spotify.com/intl-es/track/2hGgKTa6Enmz0zDmB1s2D3?si=c5821b3f5845451c</t>
  </si>
  <si>
    <t xml:space="preserve">Bittersweet</t>
  </si>
  <si>
    <t xml:space="preserve">Apocalyptica, Lauri Ylönen, Ville Valo</t>
  </si>
  <si>
    <t xml:space="preserve">https://open.spotify.com/intl-es/track/2D8eyyn2NLF6scX7aR1lz1?si=6459439900f44b1c</t>
  </si>
  <si>
    <t xml:space="preserve">Alas De Cristal</t>
  </si>
  <si>
    <t xml:space="preserve">https://open.spotify.com/intl-es/track/2JDL80NxcrfsnEytL0TNBP?si=b5355a5817f54555</t>
  </si>
  <si>
    <t xml:space="preserve">Amor de contenedor</t>
  </si>
  <si>
    <t xml:space="preserve">https://open.spotify.com/intl-es/track/1o3HkczGtFsDyJLdJhPyIM?si=791ab240afb546e3</t>
  </si>
  <si>
    <t xml:space="preserve">El manual</t>
  </si>
  <si>
    <t xml:space="preserve">https://open.spotify.com/intl-es/track/0uQN53kGeZRp1nFYTH5Un3?si=6b8cddda157a4806</t>
  </si>
  <si>
    <t xml:space="preserve">Atrapado</t>
  </si>
  <si>
    <t xml:space="preserve">Los Reconoces</t>
  </si>
  <si>
    <t xml:space="preserve">https://open.spotify.com/intl-es/track/6giV4CNbs5kkTkQEuy8R7z?si=c82862f2f93444cf</t>
  </si>
  <si>
    <t xml:space="preserve">Lying Is the Most Fun a Girl Can Have Without Taking Her Clothes Off</t>
  </si>
  <si>
    <t xml:space="preserve">Panic! At The Disco</t>
  </si>
  <si>
    <t xml:space="preserve">https://open.spotify.com/intl-es/track/0MSC5BYWcNhcBNNYORXZyj?si=55cef2c7bb1349d5</t>
  </si>
  <si>
    <t xml:space="preserve">Aunque Con Sangre Lloremos</t>
  </si>
  <si>
    <t xml:space="preserve">https://open.spotify.com/intl-es/track/3j3xyQuXzgwaTDgph2Ipkb?si=a17cb23fb9984d81</t>
  </si>
  <si>
    <t xml:space="preserve">Blue Orchid</t>
  </si>
  <si>
    <t xml:space="preserve">https://open.spotify.com/intl-es/track/4jU7NPkz4HVnM4hweqNhI1?si=e044dd477ae14007</t>
  </si>
  <si>
    <t xml:space="preserve">Be Yourself</t>
  </si>
  <si>
    <t xml:space="preserve">https://open.spotify.com/intl-es/track/3zwmW1gM4E8FlHXV5nE16u?si=89648e749c8f4cf1</t>
  </si>
  <si>
    <t xml:space="preserve">Stricken</t>
  </si>
  <si>
    <t xml:space="preserve">https://open.spotify.com/intl-es/track/6RJdYpFQwLyNfDc5FbjkgV?si=9b3f5c1da7134fb5</t>
  </si>
  <si>
    <t xml:space="preserve">I'm Shipping Up To Boston</t>
  </si>
  <si>
    <t xml:space="preserve">Dropkick Murphys</t>
  </si>
  <si>
    <t xml:space="preserve">https://open.spotify.com/intl-es/track/7rSERmjAT38lC5QhJ8hnQc?si=17399c39d7324d26</t>
  </si>
  <si>
    <t xml:space="preserve">Animals</t>
  </si>
  <si>
    <t xml:space="preserve">https://open.spotify.com/track/5vvoFE63Z7yw2TTj4icSDn?si=462e0e3220dd4e0e</t>
  </si>
  <si>
    <t xml:space="preserve">Rockstar</t>
  </si>
  <si>
    <t xml:space="preserve">https://open.spotify.com/track/2cKCSngj4rdMI9K1deFJOe?si=1a32f5c700de4b7d</t>
  </si>
  <si>
    <t xml:space="preserve">Right Here</t>
  </si>
  <si>
    <t xml:space="preserve">https://open.spotify.com/track/36IkR2i4HaV3SRsSHzje6v?si=90931368604e4675</t>
  </si>
  <si>
    <t xml:space="preserve">A Different Kind of Pain</t>
  </si>
  <si>
    <t xml:space="preserve">Cold</t>
  </si>
  <si>
    <t xml:space="preserve">https://open.spotify.com/track/0VGuRxuaWea2HqXPX769sI?si=5e6ba326b03f4b25</t>
  </si>
  <si>
    <t xml:space="preserve">Remedy</t>
  </si>
  <si>
    <t xml:space="preserve">https://open.spotify.com/track/5ynxx6zC4dgzsMHLYQ04Dc?si=d06fc174aeea4ff1</t>
  </si>
  <si>
    <t xml:space="preserve">The Great Divide</t>
  </si>
  <si>
    <t xml:space="preserve">Scott Stapp</t>
  </si>
  <si>
    <t xml:space="preserve">https://open.spotify.com/track/2erv9lZAymy9a6VNQNXSKA?si=003279ece8a44e4b</t>
  </si>
  <si>
    <t xml:space="preserve">Coming Undone</t>
  </si>
  <si>
    <t xml:space="preserve">https://open.spotify.com/track/3o7TMr6RmIusYH7Kkg7ujR?si=9287e69650b64acd</t>
  </si>
  <si>
    <t xml:space="preserve">Tears Don't Fall</t>
  </si>
  <si>
    <t xml:space="preserve">Bullet For My Valentine</t>
  </si>
  <si>
    <t xml:space="preserve">https://open.spotify.com/track/5pKCDm2fw4k6D6C5Rk646C?si=a373b666848b4b56</t>
  </si>
  <si>
    <t xml:space="preserve">B.Y.O.B</t>
  </si>
  <si>
    <t xml:space="preserve">https://open.spotify.com/track/0EYOdF5FCkgOJJla8DI2Md?si=6bca4d07b884493a</t>
  </si>
  <si>
    <t xml:space="preserve">Violent Pornography</t>
  </si>
  <si>
    <t xml:space="preserve">https://open.spotify.com/track/249Z7XT6mf8B2zuI0RaeS0?si=0a288b7f17154543</t>
  </si>
  <si>
    <t xml:space="preserve">Best of You</t>
  </si>
  <si>
    <t xml:space="preserve">https://open.spotify.com/track/5FZxsHWIvUsmSK1IAvm2pp?si=3d07ae264a284f81</t>
  </si>
  <si>
    <t xml:space="preserve">From Yesterday</t>
  </si>
  <si>
    <t xml:space="preserve">Thirty Seconds To Mars</t>
  </si>
  <si>
    <t xml:space="preserve">https://open.spotify.com/track/0Dx3pLp5cHb5RKvCNHKdlK?si=68f4c84fd3714810</t>
  </si>
  <si>
    <t xml:space="preserve">The Kill (Bury Me)</t>
  </si>
  <si>
    <t xml:space="preserve">https://open.spotify.com/track/1p1nO35bbi4ZlQgjIA4oa4?si=200e46b23def4f78</t>
  </si>
  <si>
    <t xml:space="preserve">The Only Difference Between Martyrdom and Suicide Is Press Coverage</t>
  </si>
  <si>
    <t xml:space="preserve">https://open.spotify.com/track/4E89wfYbGzoNolObrFhoG4?si=3c0c475a9c5e4ca9</t>
  </si>
  <si>
    <t xml:space="preserve">Sugar, We're Goin Down</t>
  </si>
  <si>
    <t xml:space="preserve">Fall Out Boy</t>
  </si>
  <si>
    <t xml:space="preserve">https://open.spotify.com/track/2TfSHkHiFO4gRztVIkggkE?si=bc9440087645442f</t>
  </si>
  <si>
    <t xml:space="preserve">Feel Good Drag</t>
  </si>
  <si>
    <t xml:space="preserve">Anberlin</t>
  </si>
  <si>
    <t xml:space="preserve">https://open.spotify.com/track/5sTVykpRs4eiZKn96bZogj?si=c7ce9f591f1d44af</t>
  </si>
  <si>
    <t xml:space="preserve">Welcome Home</t>
  </si>
  <si>
    <t xml:space="preserve">Coheed and Cambria</t>
  </si>
  <si>
    <t xml:space="preserve">https://open.spotify.com/intl-es/track/42GP0xKtkolBnmqQRvSllO?si=9e5ac7fcd4f2437f</t>
  </si>
  <si>
    <t xml:space="preserve">La persiana</t>
  </si>
  <si>
    <t xml:space="preserve">https://open.spotify.com/intl-es/track/45yd1UJeqffXB8jJVRRfQl?si=e2cae1b7453447ff</t>
  </si>
  <si>
    <t xml:space="preserve">House Of Sleep</t>
  </si>
  <si>
    <t xml:space="preserve">Amorphis</t>
  </si>
  <si>
    <t xml:space="preserve">https://open.spotify.com/intl-es/track/7iWTV4w2vTse1o83uqYeu5?si=59428320176d44d9</t>
  </si>
  <si>
    <t xml:space="preserve">Animal I Have Become</t>
  </si>
  <si>
    <t xml:space="preserve">Three Days Grace</t>
  </si>
  <si>
    <t xml:space="preserve">https://open.spotify.com/intl-es/track/56sk7jBpZV0CD31G9hEU3b?si=47bdb96f6b7c45e4</t>
  </si>
  <si>
    <t xml:space="preserve">Pain</t>
  </si>
  <si>
    <t xml:space="preserve">https://open.spotify.com/intl-es/track/5PZ2cqh9Yem2g6cTSOLllz?si=bdc864e6874249b2</t>
  </si>
  <si>
    <t xml:space="preserve">La Buena Cara</t>
  </si>
  <si>
    <t xml:space="preserve">Transfer</t>
  </si>
  <si>
    <t xml:space="preserve">https://open.spotify.com/intl-es/track/2gAhNS4OhihgjfVXCX9ToM?si=10efee97a8f0484e</t>
  </si>
  <si>
    <t xml:space="preserve">The Diary of Jane</t>
  </si>
  <si>
    <t xml:space="preserve">https://open.spotify.com/intl-es/track/0faXHILILebCGnJBPU6KJJ?si=3890543ec7004708</t>
  </si>
  <si>
    <t xml:space="preserve">Through The Fire And Flames</t>
  </si>
  <si>
    <t xml:space="preserve">https://open.spotify.com/intl-es/track/1UMdbkqX19OiwfExH7gzYA?si=b62111c617734850</t>
  </si>
  <si>
    <t xml:space="preserve">Prayer Of The Refugee</t>
  </si>
  <si>
    <t xml:space="preserve">Rise Against</t>
  </si>
  <si>
    <t xml:space="preserve">https://open.spotify.com/track/2VGQ342iuqj6aSaYbyBQVJ?si=7172d471da3f488a</t>
  </si>
  <si>
    <t xml:space="preserve">Goodbye</t>
  </si>
  <si>
    <t xml:space="preserve">Army of Anyone</t>
  </si>
  <si>
    <t xml:space="preserve">https://open.spotify.com/track/7Fe18RMA99ZBnT18rgLNL0?si=1e852ee03d694431</t>
  </si>
  <si>
    <t xml:space="preserve">Face Down</t>
  </si>
  <si>
    <t xml:space="preserve">The Red Jumpsuit Apparatus</t>
  </si>
  <si>
    <t xml:space="preserve">https://open.spotify.com/track/4wzjNqjKAKDU82e8uMhzmr?si=7e3de25179364dc2</t>
  </si>
  <si>
    <t xml:space="preserve">Breathe Into Me</t>
  </si>
  <si>
    <t xml:space="preserve">https://open.spotify.com/track/0DLjcGTmH2NV9AjzecAGT6?si=01f0fffa442b468c</t>
  </si>
  <si>
    <t xml:space="preserve">You Know My Name</t>
  </si>
  <si>
    <t xml:space="preserve">Chris Cornell</t>
  </si>
  <si>
    <t xml:space="preserve">https://open.spotify.com/track/3acBQxxlyb0jC2xqndDzSf?si=b6d93f7f9dfb4516</t>
  </si>
  <si>
    <t xml:space="preserve">Life Wasted</t>
  </si>
  <si>
    <t xml:space="preserve">https://open.spotify.com/track/4E938GnJH2e4dtImtRpjpX?si=c93ee40bca484460</t>
  </si>
  <si>
    <t xml:space="preserve">Freak on a Leash (feat Amy Lee)</t>
  </si>
  <si>
    <t xml:space="preserve">https://open.spotify.com/track/0CMo36AWojJ04Gb3GKf604?si=b224917f02c94b97</t>
  </si>
  <si>
    <t xml:space="preserve">Through Glass</t>
  </si>
  <si>
    <t xml:space="preserve">Stone Sour</t>
  </si>
  <si>
    <t xml:space="preserve">https://open.spotify.com/track/5NeIONQWJ25uPylJBJiO4c?si=d7713ec05d2c4cd5</t>
  </si>
  <si>
    <t xml:space="preserve">Breath</t>
  </si>
  <si>
    <t xml:space="preserve">https://open.spotify.com/track/4JXfNOePhdgMOI7KZ1L25U?si=12c60f99a8b847ea</t>
  </si>
  <si>
    <t xml:space="preserve">Fallen Leaves</t>
  </si>
  <si>
    <t xml:space="preserve">Billy Talent</t>
  </si>
  <si>
    <t xml:space="preserve">https://open.spotify.com/track/3jUTjCISntIUFL8jnAjzgc?si=b831113504444e8f</t>
  </si>
  <si>
    <t xml:space="preserve">Call Me When You're Sober</t>
  </si>
  <si>
    <t xml:space="preserve">https://open.spotify.com/track/663Karu2rvKLdnY0eo1n3M?si=e5a8426c431d4d40</t>
  </si>
  <si>
    <t xml:space="preserve">Cloud Nine</t>
  </si>
  <si>
    <t xml:space="preserve">https://open.spotify.com/track/6Sh05fnlrLbMfSuI8Qur6a?si=dcc2190467734725</t>
  </si>
  <si>
    <t xml:space="preserve">Welcome to the Black Parade</t>
  </si>
  <si>
    <t xml:space="preserve">My Chemical Romance</t>
  </si>
  <si>
    <t xml:space="preserve">https://open.spotify.com/track/5wQnmLuC1W7ATsArWACrgW?si=18739e18e5da4e4f</t>
  </si>
  <si>
    <t xml:space="preserve">Famous Last Words</t>
  </si>
  <si>
    <t xml:space="preserve">https://open.spotify.com/track/2d6m2F4I7wCuAKtSsdhh83?si=21cec6f630bf44e8</t>
  </si>
  <si>
    <t xml:space="preserve">Steady, As She Goes</t>
  </si>
  <si>
    <t xml:space="preserve">The Raconteurs</t>
  </si>
  <si>
    <t xml:space="preserve">https://open.spotify.com/intl-es/track/4xlEKYv7HmC8zXoJIbpZKM?si=a64fb5c4722a4ad4</t>
  </si>
  <si>
    <t xml:space="preserve">The Metal</t>
  </si>
  <si>
    <t xml:space="preserve">https://open.spotify.com/intl-es/track/3pYKJaLiixRcDFfcNhxZKK?si=4a96ef274ae2491e</t>
  </si>
  <si>
    <t xml:space="preserve">I Don't Care</t>
  </si>
  <si>
    <t xml:space="preserve">Apocalyptica, Adam Gontier</t>
  </si>
  <si>
    <t xml:space="preserve">https://open.spotify.com/intl-es/track/1WxF4gMsFXnKCyh48CW2RI?si=ea14a728e9854132</t>
  </si>
  <si>
    <t xml:space="preserve">Mierda y cuchara</t>
  </si>
  <si>
    <t xml:space="preserve">https://open.spotify.com/intl-es/track/3VMmfyPCw9DwLriTYoc4ZA?si=a4d5e0a0213f4f26</t>
  </si>
  <si>
    <t xml:space="preserve">Amaranth</t>
  </si>
  <si>
    <t xml:space="preserve">https://open.spotify.com/intl-es/track/0RsOUnm1wNpbXxZ8a4abOP?si=e661acb259d444ed</t>
  </si>
  <si>
    <t xml:space="preserve">Corrientes Demolientes</t>
  </si>
  <si>
    <t xml:space="preserve">https://open.spotify.com/intl-es/track/6bBJsEcjShIA93TUzxGoxU?si=f385121ac5864905</t>
  </si>
  <si>
    <t xml:space="preserve">Icky Thump</t>
  </si>
  <si>
    <t xml:space="preserve">https://open.spotify.com/intl-es/track/2LMq1O0NiqGhPOlXo3McYQ?si=a13b5350c13e4f85</t>
  </si>
  <si>
    <t xml:space="preserve">Johnny, I Hardly Knew Ya</t>
  </si>
  <si>
    <t xml:space="preserve">https://open.spotify.com/intl-es/track/2JKG5gyxMeZaBazd8S6FGt?si=3a01e26034e942ad</t>
  </si>
  <si>
    <t xml:space="preserve">Tick Tick Boom</t>
  </si>
  <si>
    <t xml:space="preserve">The Hives</t>
  </si>
  <si>
    <t xml:space="preserve">https://open.spotify.com/track/7xl2ZaOnKAxJyrkIQe2S43?si=77f79055ec554e06</t>
  </si>
  <si>
    <t xml:space="preserve">Weapon Of Choice</t>
  </si>
  <si>
    <t xml:space="preserve">Black Rebel Motorcycle Club</t>
  </si>
  <si>
    <t xml:space="preserve">https://open.spotify.com/track/2CpcG75q9WnxLX0wUiOmbz?si=9aa84f0798ce4f51</t>
  </si>
  <si>
    <t xml:space="preserve">Blackbird</t>
  </si>
  <si>
    <t xml:space="preserve">https://open.spotify.com/track/2o4AknH1hXnleCRW2rH45w?si=9f4b66162a5541fe</t>
  </si>
  <si>
    <t xml:space="preserve">Fake It</t>
  </si>
  <si>
    <t xml:space="preserve">https://open.spotify.com/track/4eAwB5pnKFTmsgc3zWoYO0?si=650de5a3fafb4989</t>
  </si>
  <si>
    <t xml:space="preserve">Rise Above This</t>
  </si>
  <si>
    <t xml:space="preserve">https://open.spotify.com/track/4dZ4iHhsqQAQ4em4abLB6C?si=9a8116a9593849b0</t>
  </si>
  <si>
    <t xml:space="preserve">Like Suicide</t>
  </si>
  <si>
    <t xml:space="preserve">https://open.spotify.com/track/5etsnSg4MXfk8DsjCEHGen?si=a58fc98da6614a06</t>
  </si>
  <si>
    <t xml:space="preserve">I'm Not Jesus</t>
  </si>
  <si>
    <t xml:space="preserve">Apocalyptica, Corey Taylor</t>
  </si>
  <si>
    <t xml:space="preserve">https://open.spotify.com/track/7rCHmESfvRcjqaU7My7ge8?si=ccacd079caa343c5</t>
  </si>
  <si>
    <t xml:space="preserve">Afterlife</t>
  </si>
  <si>
    <t xml:space="preserve">Avenged Sevenfold</t>
  </si>
  <si>
    <t xml:space="preserve">https://open.spotify.com/track/7zAt4tdL44D3VuzsvM0N8n?si=6bd482709e044c97</t>
  </si>
  <si>
    <t xml:space="preserve">Evolution</t>
  </si>
  <si>
    <t xml:space="preserve">https://open.spotify.com/track/4PaPZk1Ozg0TfDTBnbXX38?si=6f743b14691f45fe</t>
  </si>
  <si>
    <t xml:space="preserve">What I've Done</t>
  </si>
  <si>
    <t xml:space="preserve">https://open.spotify.com/track/18lR4BzEs7e3qzc0KVkTpU?si=3024b91e310c49e5</t>
  </si>
  <si>
    <t xml:space="preserve">The Unthinking Majority</t>
  </si>
  <si>
    <t xml:space="preserve">Serj Tankian</t>
  </si>
  <si>
    <t xml:space="preserve">https://open.spotify.com/track/6nksTcISieD5U2RslladHx?si=93677d86b3be4b9c</t>
  </si>
  <si>
    <t xml:space="preserve">Empty Walls</t>
  </si>
  <si>
    <t xml:space="preserve">https://open.spotify.com/track/2sA9tkR9TYAdnxDcRG88mY?si=b89cc839a73648c5</t>
  </si>
  <si>
    <t xml:space="preserve">Paradise Lost</t>
  </si>
  <si>
    <t xml:space="preserve">https://open.spotify.com/track/22sEfJxatkWlGVsqWKhtvY?si=97d88fc970334aef</t>
  </si>
  <si>
    <t xml:space="preserve">Set the World on Fire (The Lie of Lies)</t>
  </si>
  <si>
    <t xml:space="preserve">https://open.spotify.com/track/6OZ6pBvrfCb6tRu6h2rzfG?si=3d286e69920a4259</t>
  </si>
  <si>
    <t xml:space="preserve">The Pretender</t>
  </si>
  <si>
    <t xml:space="preserve">https://open.spotify.com/track/7x8dCjCr0x6x2lXKujYD34?si=234e54fe7ba34398</t>
  </si>
  <si>
    <t xml:space="preserve">Misery Business</t>
  </si>
  <si>
    <t xml:space="preserve">Paramore</t>
  </si>
  <si>
    <t xml:space="preserve">https://open.spotify.com/track/3l9CW99AHtExIRV4hW2N5m?si=618da108605a4a0b</t>
  </si>
  <si>
    <t xml:space="preserve">Thnks fr th Mmrs</t>
  </si>
  <si>
    <t xml:space="preserve">https://open.spotify.com/track/3Zwu2K0Qa5sT6teCCHPShP?si=2a91811b1aba4e34</t>
  </si>
  <si>
    <t xml:space="preserve">Frozen</t>
  </si>
  <si>
    <t xml:space="preserve">https://open.spotify.com/track/1uo6IzolNNLFNpyQGDZwJ5?si=5e9a978cb80943b6</t>
  </si>
  <si>
    <t xml:space="preserve">Runnin' Wild</t>
  </si>
  <si>
    <t xml:space="preserve">Airbourne</t>
  </si>
  <si>
    <t xml:space="preserve">https://open.spotify.com/track/71fSn6OIF7HnCbgCzOBqpj?si=a96e187ed7014fb4</t>
  </si>
  <si>
    <t xml:space="preserve">Too Much, Too Young, Too Fast</t>
  </si>
  <si>
    <t xml:space="preserve">https://open.spotify.com/track/2LQbBzrXkgQHnCDUmHjReH?si=157d274593dd4e16</t>
  </si>
  <si>
    <t xml:space="preserve">Girlfriend</t>
  </si>
  <si>
    <t xml:space="preserve">https://open.spotify.com/track/45hOioMDJktr86iKDHC8gr?si=478d1a2c1a6144c5</t>
  </si>
  <si>
    <t xml:space="preserve">The River</t>
  </si>
  <si>
    <t xml:space="preserve">Good Charlotte</t>
  </si>
  <si>
    <t xml:space="preserve">https://open.spotify.com/track/1eylM8qwVdD1AXDy3vjSgT?si=c704d619f809426a</t>
  </si>
  <si>
    <t xml:space="preserve">Inis Mona</t>
  </si>
  <si>
    <t xml:space="preserve">Eluveitie</t>
  </si>
  <si>
    <t xml:space="preserve">https://open.spotify.com/intl-es/track/1KmeyQfVjX1odybN9aEfWt?si=c13ecdd9d5144817</t>
  </si>
  <si>
    <t xml:space="preserve">Second Chance</t>
  </si>
  <si>
    <t xml:space="preserve">https://open.spotify.com/intl-es/track/0CwYG1UnRmOx8Q1EzElCIL?si=fd7537868d724cf0</t>
  </si>
  <si>
    <t xml:space="preserve">Guitar Gangsters &amp; Cadillac Blood</t>
  </si>
  <si>
    <t xml:space="preserve">Volbeat</t>
  </si>
  <si>
    <t xml:space="preserve">https://open.spotify.com/intl-es/track/5CLQ70QLoefhq3VMfoDl4w?si=5097c0b049c14625</t>
  </si>
  <si>
    <t xml:space="preserve">You're Gonna Go Far, Kid</t>
  </si>
  <si>
    <t xml:space="preserve">https://open.spotify.com/track/1FMm3wG5WOhi7js35KR7Ea?si=077866b979e04927</t>
  </si>
  <si>
    <t xml:space="preserve">It's Not My Time</t>
  </si>
  <si>
    <t xml:space="preserve">https://open.spotify.com/track/3DelzIn0lPwX4PeOJk9zDF?si=2a458f5f44f749f6</t>
  </si>
  <si>
    <t xml:space="preserve">Burn It to the Ground</t>
  </si>
  <si>
    <t xml:space="preserve">https://open.spotify.com/track/1jq28NGw6wdtFKx8MBPy6C?si=967067b933aa4e3b</t>
  </si>
  <si>
    <t xml:space="preserve">Psychosocial</t>
  </si>
  <si>
    <t xml:space="preserve">https://open.spotify.com/track/3RAFcUBrCNaboRXoP3S5t1?si=d9ab838546984ebf</t>
  </si>
  <si>
    <t xml:space="preserve">Espectro</t>
  </si>
  <si>
    <t xml:space="preserve">Tevra</t>
  </si>
  <si>
    <t xml:space="preserve">https://open.spotify.com/track/7bT1NelbzwGtrGqSZG3LXw?si=02551c7dc11e40e7</t>
  </si>
  <si>
    <t xml:space="preserve">Sky Is Over</t>
  </si>
  <si>
    <t xml:space="preserve">https://open.spotify.com/track/57ix4MyB3C1vnu8yGjENgV?si=e48c9ba3f1fa486b</t>
  </si>
  <si>
    <t xml:space="preserve">Decode</t>
  </si>
  <si>
    <t xml:space="preserve">https://open.spotify.com/track/0Zbm5CKG9HHT9bwgvFc0qI?si=a6bcac08effc430c</t>
  </si>
  <si>
    <t xml:space="preserve">Sex on Fire</t>
  </si>
  <si>
    <t xml:space="preserve">Kings of Leon</t>
  </si>
  <si>
    <t xml:space="preserve">https://open.spotify.com/intl-es/track/0ntQJM78wzOLVeCUAW7Y45?si=20c4d9bacdd9490e</t>
  </si>
  <si>
    <t xml:space="preserve">Rutina en las venas</t>
  </si>
  <si>
    <t xml:space="preserve">Gritando en Silencio</t>
  </si>
  <si>
    <t xml:space="preserve">https://open.spotify.com/intl-es/track/1asJJBC0DBkV3o7yUE0bDj?si=64bf5d8913b24f53</t>
  </si>
  <si>
    <t xml:space="preserve">Treat Me Like Your Mother</t>
  </si>
  <si>
    <t xml:space="preserve">The Dead Weather</t>
  </si>
  <si>
    <t xml:space="preserve">https://open.spotify.com/intl-es/track/63V30V2ctYEum3nmlrsm5E?si=728840a3f604414f</t>
  </si>
  <si>
    <t xml:space="preserve">Again</t>
  </si>
  <si>
    <t xml:space="preserve">Flyleaf</t>
  </si>
  <si>
    <t xml:space="preserve">https://open.spotify.com/intl-es/track/3v2XiE8ztYHOsrjIBN4Xh2?si=334e4c13e8184b63</t>
  </si>
  <si>
    <t xml:space="preserve">Ignorance</t>
  </si>
  <si>
    <t xml:space="preserve">https://open.spotify.com/intl-es/track/47No93LxERvV6MtOAmQzHS?si=7b568909848a47e6</t>
  </si>
  <si>
    <t xml:space="preserve">Brick by Boring Brick</t>
  </si>
  <si>
    <t xml:space="preserve">https://open.spotify.com/track/1a9YW7fATU351ok4zWjU7a?si=a46dce82ce0a414b</t>
  </si>
  <si>
    <t xml:space="preserve">A Thousand Faces</t>
  </si>
  <si>
    <t xml:space="preserve">https://open.spotify.com/track/5NnYhHDo5BxDkAXEerswYD?si=204f6feaa2564000</t>
  </si>
  <si>
    <t xml:space="preserve">No Sufriré Jamás por Ti</t>
  </si>
  <si>
    <t xml:space="preserve">https://open.spotify.com/track/43hEeJm3rWbbWiIQRfLwvm?si=a52f8bda91f448c3</t>
  </si>
  <si>
    <t xml:space="preserve">Kings And Queens</t>
  </si>
  <si>
    <t xml:space="preserve">https://open.spotify.com/track/0KOeKzmDl43Pt2eJwzwetm?si=cc7ee6715aed4ebd</t>
  </si>
  <si>
    <t xml:space="preserve">Closer To The Edge</t>
  </si>
  <si>
    <t xml:space="preserve">https://open.spotify.com/track/68y7qIDx18CBvrs77BHs0U?si=8c6d8721c36e41ef</t>
  </si>
  <si>
    <t xml:space="preserve">New Perspective</t>
  </si>
  <si>
    <t xml:space="preserve">https://open.spotify.com/track/1AT5viFqaGU9Hu5smdNlgB?si=dbec60c6b5eb449e</t>
  </si>
  <si>
    <t xml:space="preserve">Capitán Cobarde</t>
  </si>
  <si>
    <t xml:space="preserve">https://open.spotify.com/intl-es/track/4bO6qABw4zTcA9mp37Q5uI?si=d31480f4941e44b3</t>
  </si>
  <si>
    <t xml:space="preserve">Broken Pieces</t>
  </si>
  <si>
    <t xml:space="preserve">Apocalyptica, Lacey</t>
  </si>
  <si>
    <t xml:space="preserve">https://open.spotify.com/intl-es/track/1be2Yxfg0j9OgWVuXApOYT?si=a48b1bb3da3a4038</t>
  </si>
  <si>
    <t xml:space="preserve">Ritual</t>
  </si>
  <si>
    <t xml:space="preserve">Ghost</t>
  </si>
  <si>
    <t xml:space="preserve">https://open.spotify.com/intl-es/track/4hxd9xX8SNH0R2XSrXRATW?si=a1a5358993f44134</t>
  </si>
  <si>
    <t xml:space="preserve">Tighten Up</t>
  </si>
  <si>
    <t xml:space="preserve">The Black Keys</t>
  </si>
  <si>
    <t xml:space="preserve">https://open.spotify.com/intl-es/track/3C542UknrX76XSRXTyQ1Qg?si=be059149f60b493c</t>
  </si>
  <si>
    <t xml:space="preserve">Make Me Wanna Die</t>
  </si>
  <si>
    <t xml:space="preserve">The Pretty Reckless</t>
  </si>
  <si>
    <t xml:space="preserve">https://open.spotify.com/intl-es/track/0KGIbrNYktDXYyHopcDI2L?si=51ac8d93b69742c0</t>
  </si>
  <si>
    <t xml:space="preserve">Isolation</t>
  </si>
  <si>
    <t xml:space="preserve">https://open.spotify.com/track/5G2c0FDSToVnmhrk9EJuv2?si=6b0b795264294164</t>
  </si>
  <si>
    <t xml:space="preserve">Nightmare</t>
  </si>
  <si>
    <t xml:space="preserve">https://open.spotify.com/track/4UEo1b0wWrtHMC8bVqPiH8?si=a199fb2072704b1d</t>
  </si>
  <si>
    <t xml:space="preserve">Welcome to the Family</t>
  </si>
  <si>
    <t xml:space="preserve">https://open.spotify.com/track/0jqblvsI9LBY4irmLVqqEO?si=ab7d0c73c4384fad</t>
  </si>
  <si>
    <t xml:space="preserve">Not Strong Enough</t>
  </si>
  <si>
    <t xml:space="preserve">Apocalyptica, Brent Smith</t>
  </si>
  <si>
    <t xml:space="preserve">https://open.spotify.com/track/6BD9XMxKnjL6dCJbxXAPUa?si=4fcb894315d04688</t>
  </si>
  <si>
    <t xml:space="preserve">No Way But the Hard Way</t>
  </si>
  <si>
    <t xml:space="preserve">https://open.spotify.com/track/5gxIJq36ODYOpBECJkHrar?si=a8fc2882e63244aa</t>
  </si>
  <si>
    <t xml:space="preserve">We Are One</t>
  </si>
  <si>
    <t xml:space="preserve">https://open.spotify.com/track/4lhqal0Hq63U2wETCeBdG1?si=125899570d1b47b8</t>
  </si>
  <si>
    <t xml:space="preserve">Otra inútil canción para la paz</t>
  </si>
  <si>
    <t xml:space="preserve">https://open.spotify.com/intl-es/track/0xIKmUQyR5TsNngsRTVQKm?si=d18922cb9fd0425a</t>
  </si>
  <si>
    <t xml:space="preserve">Vértigo</t>
  </si>
  <si>
    <t xml:space="preserve">https://open.spotify.com/intl-es/track/4K23vvVcixAPjTLCouND3K?si=8a3b67345b92468c</t>
  </si>
  <si>
    <t xml:space="preserve">Allí estaremos</t>
  </si>
  <si>
    <t xml:space="preserve">https://open.spotify.com/intl-es/track/70rgsyHqSea7i1UZx1ykgO?si=da482eb4fd264c04</t>
  </si>
  <si>
    <t xml:space="preserve">Locust</t>
  </si>
  <si>
    <t xml:space="preserve">Machine Head</t>
  </si>
  <si>
    <t xml:space="preserve">https://open.spotify.com/intl-es/track/2fed1yXI1clOEddfGyKyH2?si=7951627037fb46bf</t>
  </si>
  <si>
    <t xml:space="preserve">The Ballad of Mona Lisa</t>
  </si>
  <si>
    <t xml:space="preserve">https://open.spotify.com/intl-es/track/5rLi8B8qgk6qThwRnKHW2P?si=ad8646789d7149f7</t>
  </si>
  <si>
    <t xml:space="preserve">We Drink Your Blood</t>
  </si>
  <si>
    <t xml:space="preserve">Powerwolf</t>
  </si>
  <si>
    <t xml:space="preserve">https://open.spotify.com/intl-es/track/3pWvRhml43vlUrGYlIzLM6?si=dc061921597a49aa</t>
  </si>
  <si>
    <t xml:space="preserve">Sail</t>
  </si>
  <si>
    <t xml:space="preserve">AWOLNATION</t>
  </si>
  <si>
    <t xml:space="preserve">https://open.spotify.com/intl-es/track/5xhQChGGhKLWqBqX4XhtYE?si=456df64ff0684853</t>
  </si>
  <si>
    <t xml:space="preserve">White Trash Millionaire</t>
  </si>
  <si>
    <t xml:space="preserve">Black Stone Cherry</t>
  </si>
  <si>
    <t xml:space="preserve">https://open.spotify.com/track/3UWYmWg9j8KVV08ANBqcLB?si=a439e60b34484beb</t>
  </si>
  <si>
    <t xml:space="preserve">In My Blood</t>
  </si>
  <si>
    <t xml:space="preserve">https://open.spotify.com/track/2iIDpuiFj86WKpK6eKyzTP?si=249460a3dff74eef</t>
  </si>
  <si>
    <t xml:space="preserve">In Waves</t>
  </si>
  <si>
    <t xml:space="preserve">Trivium</t>
  </si>
  <si>
    <t xml:space="preserve">https://open.spotify.com/track/0HRrX9EWtLIy6UC2nS7p85?si=d17a3bbfe5ff423a</t>
  </si>
  <si>
    <t xml:space="preserve">Narcissistic Cannibal</t>
  </si>
  <si>
    <t xml:space="preserve">Korn feat Skrillex &amp; Kill the Noise</t>
  </si>
  <si>
    <t xml:space="preserve">https://open.spotify.com/track/65XY6Cx0263J5BPnY8mPyE?si=2216df2d9e7e4344</t>
  </si>
  <si>
    <t xml:space="preserve">When All Is Lost</t>
  </si>
  <si>
    <t xml:space="preserve">https://open.spotify.com/track/68lu5r63e68LlUZ6snJEvI?si=2df01683fc0e42b5</t>
  </si>
  <si>
    <t xml:space="preserve">Made Of Stone</t>
  </si>
  <si>
    <t xml:space="preserve">https://open.spotify.com/track/28FTCznKZRfYwJVA9OmPif?si=6081f3c368754cf9</t>
  </si>
  <si>
    <t xml:space="preserve">Cuando salga el sol</t>
  </si>
  <si>
    <t xml:space="preserve">Desakato</t>
  </si>
  <si>
    <t xml:space="preserve">https://open.spotify.com/intl-es/track/2kRREQYHEZFBXUcZ5km5pq?si=495a97ddc424488b</t>
  </si>
  <si>
    <t xml:space="preserve">L'enfant sauvage</t>
  </si>
  <si>
    <t xml:space="preserve">Gojira</t>
  </si>
  <si>
    <t xml:space="preserve">https://open.spotify.com/intl-es/track/4PWxt9Fy949kUtkEi2GI5V?si=e722c37d9a284f04</t>
  </si>
  <si>
    <t xml:space="preserve">Mr. Brightside</t>
  </si>
  <si>
    <t xml:space="preserve">The Killers</t>
  </si>
  <si>
    <t xml:space="preserve">https://open.spotify.com/track/3n3Ppam7vgaVa1iaRUc9Lp?si=5ce399626e3343ef</t>
  </si>
  <si>
    <t xml:space="preserve">I Miss the Misery</t>
  </si>
  <si>
    <t xml:space="preserve">Halestorm</t>
  </si>
  <si>
    <t xml:space="preserve">https://open.spotify.com/track/60rHc4AkLlP4XVSATvBb6K?si=4d86d9f9b38345fb</t>
  </si>
  <si>
    <t xml:space="preserve">Absolute Zero</t>
  </si>
  <si>
    <t xml:space="preserve">https://open.spotify.com/track/14EORgkbXqIx5K4Haucmnb?si=02da9a40e4e54d4c</t>
  </si>
  <si>
    <t xml:space="preserve">Cornucopia</t>
  </si>
  <si>
    <t xml:space="preserve">https://open.spotify.com/track/3I3bIx5z51FwKouPzrYUkl?si=b57fde80bef1493d</t>
  </si>
  <si>
    <t xml:space="preserve">Harakiri</t>
  </si>
  <si>
    <t xml:space="preserve">https://open.spotify.com/track/61dTOMZUyaSF0eEvMtUhBW?si=615678d2e59a4ffd</t>
  </si>
  <si>
    <t xml:space="preserve">Savia</t>
  </si>
  <si>
    <t xml:space="preserve">Soen</t>
  </si>
  <si>
    <t xml:space="preserve">https://open.spotify.com/track/29bNfLnFX9xwByGFZyMK8O?si=47c9987dce954f85</t>
  </si>
  <si>
    <t xml:space="preserve">Dead Rock Commandos</t>
  </si>
  <si>
    <t xml:space="preserve">Nightstalker</t>
  </si>
  <si>
    <t xml:space="preserve">https://open.spotify.com/intl-es/track/4qBh3lrE2YiD3qlc3quiJZ?si=bcd43ba6c1d04b08</t>
  </si>
  <si>
    <t xml:space="preserve">Sleepwalking</t>
  </si>
  <si>
    <t xml:space="preserve">Bring Me The Horizon</t>
  </si>
  <si>
    <t xml:space="preserve">https://open.spotify.com/intl-es/track/0gchQwxmBWj5no8NJ8b2yH?si=82365c0c9c4640dd</t>
  </si>
  <si>
    <t xml:space="preserve">From Can to Can't</t>
  </si>
  <si>
    <t xml:space="preserve">Corey Taylor</t>
  </si>
  <si>
    <t xml:space="preserve">https://open.spotify.com/intl-es/track/0cqkujgud4p3rTT5yJ4dz3?si=73182930f3084f49</t>
  </si>
  <si>
    <t xml:space="preserve">Leia</t>
  </si>
  <si>
    <t xml:space="preserve">El Reno Renardo</t>
  </si>
  <si>
    <t xml:space="preserve">https://open.spotify.com/intl-es/track/0yFhY4glXmK2aCWdt0gfgC?si=f3486b8b467a4091</t>
  </si>
  <si>
    <t xml:space="preserve">DANA</t>
  </si>
  <si>
    <t xml:space="preserve">Sirens</t>
  </si>
  <si>
    <t xml:space="preserve">https://open.spotify.com/intl-es/track/1cAMXz9mnvrqyQLSG4KeeE?si=a4cd0fa19ea2468f</t>
  </si>
  <si>
    <t xml:space="preserve">Because We Can</t>
  </si>
  <si>
    <t xml:space="preserve">https://open.spotify.com/track/242dYeVUopgKUtkQQRFdHC?si=3c624671acf84f87</t>
  </si>
  <si>
    <t xml:space="preserve">Addicted to Pain</t>
  </si>
  <si>
    <t xml:space="preserve">https://open.spotify.com/track/2I75GCnEOzCvNpxCR3XYZH?si=7140cd24aa514892</t>
  </si>
  <si>
    <t xml:space="preserve">Lover</t>
  </si>
  <si>
    <t xml:space="preserve">https://open.spotify.com/track/1VhOQbxcpzfSp0l05D1otN?si=75e5a62215324512</t>
  </si>
  <si>
    <t xml:space="preserve">Getaway</t>
  </si>
  <si>
    <t xml:space="preserve">https://open.spotify.com/track/5NHZFD1TXeBwAFV3EzRKjT?si=24c1fea664fd4d1d</t>
  </si>
  <si>
    <t xml:space="preserve">Can You Feel My Heart</t>
  </si>
  <si>
    <t xml:space="preserve">https://open.spotify.com/track/0WSa1sucoNRcEeULlZVQXj?si=4114ae1f20b541ad</t>
  </si>
  <si>
    <t xml:space="preserve">Shadow Moses</t>
  </si>
  <si>
    <t xml:space="preserve">https://open.spotify.com/track/68osIGtVjM7QWVe6pazLHj?si=e0d0fb18e86042e5</t>
  </si>
  <si>
    <t xml:space="preserve">Out of Control</t>
  </si>
  <si>
    <t xml:space="preserve">Battle Beast</t>
  </si>
  <si>
    <t xml:space="preserve">https://open.spotify.com/track/02A6THLfQXvqrx9IEMkQfJ?si=c211b44190134081</t>
  </si>
  <si>
    <t xml:space="preserve">Rose Tattoo</t>
  </si>
  <si>
    <t xml:space="preserve">https://open.spotify.com/intl-es/track/3j5QcKYJ836ZBbcj1OoEod?si=e06b554ddb0841ed</t>
  </si>
  <si>
    <t xml:space="preserve">SECULAR HAZE</t>
  </si>
  <si>
    <t xml:space="preserve">https://open.spotify.com/intl-es/track/778qeqoqQt2eNFfqdrVsyo?si=c9b4f1fdd9e2414f</t>
  </si>
  <si>
    <t xml:space="preserve">Drop Dead Cynical</t>
  </si>
  <si>
    <t xml:space="preserve">Amaranthe</t>
  </si>
  <si>
    <t xml:space="preserve">https://open.spotify.com/intl-es/track/3X1usZ9bRwbyEjAnkLAJWO?si=6757564526fa45e7</t>
  </si>
  <si>
    <t xml:space="preserve">Heaven Knows</t>
  </si>
  <si>
    <t xml:space="preserve">https://open.spotify.com/track/7F5jxmwf1uWVqh6nbYz7rl?si=d02bb675eb4b4140</t>
  </si>
  <si>
    <t xml:space="preserve">Follow Me Down</t>
  </si>
  <si>
    <t xml:space="preserve">https://open.spotify.com/track/1RWk8tQCp57arHoeLJT9vJ?si=f9d9a15d15b24eb0</t>
  </si>
  <si>
    <t xml:space="preserve">Kill Me</t>
  </si>
  <si>
    <t xml:space="preserve">https://open.spotify.com/track/3tPo4KskHgUvu4OKCXAkhC?si=5bacd9a670b340b2</t>
  </si>
  <si>
    <t xml:space="preserve">Figure It Out</t>
  </si>
  <si>
    <t xml:space="preserve">Royal Blood</t>
  </si>
  <si>
    <t xml:space="preserve">https://open.spotify.com/track/3MjrueDQKVr6xDDseZwhEd?si=4f355a77c3e94c2b</t>
  </si>
  <si>
    <t xml:space="preserve">Moth</t>
  </si>
  <si>
    <t xml:space="preserve">HELLYEAH</t>
  </si>
  <si>
    <t xml:space="preserve">https://open.spotify.com/track/0r3ur5jBMpjkcrqbVVvgs7?si=16dffd60f63e4dc4</t>
  </si>
  <si>
    <t xml:space="preserve">See You At The Bottom</t>
  </si>
  <si>
    <t xml:space="preserve">https://open.spotify.com/track/5ieuf6LGwk8Lhc4cleTAyK?si=4146d0b9fcd74a69</t>
  </si>
  <si>
    <t xml:space="preserve">Unbreakable</t>
  </si>
  <si>
    <t xml:space="preserve">https://open.spotify.com/track/1IaQLINjiOCSv4INrrv0aS?si=cbd88e22c48e41a5</t>
  </si>
  <si>
    <t xml:space="preserve">Kill the Power</t>
  </si>
  <si>
    <t xml:space="preserve">Skindred</t>
  </si>
  <si>
    <t xml:space="preserve">https://open.spotify.com/track/18Ci4p96mIISRxyGAyONYw?si=1dd9be398e0a4926</t>
  </si>
  <si>
    <t xml:space="preserve">Throne</t>
  </si>
  <si>
    <t xml:space="preserve">https://open.spotify.com/intl-es/track/0M3adYbGtyRHACP86dey1H?si=2304d44cc3dc40a0</t>
  </si>
  <si>
    <t xml:space="preserve">Stressed Out</t>
  </si>
  <si>
    <t xml:space="preserve">Twenty One Pilots</t>
  </si>
  <si>
    <t xml:space="preserve">https://open.spotify.com/intl-es/track/3CRDbSIZ4r5MsZ0YwxuEkn?si=9a64297e7ef4424f</t>
  </si>
  <si>
    <t xml:space="preserve">Tonight We Ride</t>
  </si>
  <si>
    <t xml:space="preserve">Unleash The Archers</t>
  </si>
  <si>
    <t xml:space="preserve">https://open.spotify.com/intl-es/track/4WPJE8XaqD5jaVnlBGLAsr?si=785f43f018404981</t>
  </si>
  <si>
    <t xml:space="preserve">I Am The Fire</t>
  </si>
  <si>
    <t xml:space="preserve">https://open.spotify.com/track/5MapUlM1un2Kh4aZ3IyWcL?si=0680cbbdc69e43f8</t>
  </si>
  <si>
    <t xml:space="preserve">Nearly Forgot My Broken Heart</t>
  </si>
  <si>
    <t xml:space="preserve">https://open.spotify.com/track/7MjRtWS2teufvOiMM0BARZ?si=1d5bf6d4ce954935</t>
  </si>
  <si>
    <t xml:space="preserve">Silence in the Snow</t>
  </si>
  <si>
    <t xml:space="preserve">https://open.spotify.com/track/6R8XKSzEw5DteWa9zAOhq3?si=0d4e49d2a5fe4c10</t>
  </si>
  <si>
    <t xml:space="preserve">Until the World Goes Cold</t>
  </si>
  <si>
    <t xml:space="preserve">https://open.spotify.com/track/1hPKSQuvfLlPeIu8xhRyTf?si=9104e2383d3f4bac</t>
  </si>
  <si>
    <t xml:space="preserve">The Bad Thing</t>
  </si>
  <si>
    <t xml:space="preserve">Periphery</t>
  </si>
  <si>
    <t xml:space="preserve">https://open.spotify.com/track/5RnXQZ65F3uEHca395z6cz?si=178c170627c347fa</t>
  </si>
  <si>
    <t xml:space="preserve">Alpha</t>
  </si>
  <si>
    <t xml:space="preserve">https://open.spotify.com/track/2zoICUGYIpTLcgl47nhcfo?si=032b4c5b20c041af</t>
  </si>
  <si>
    <t xml:space="preserve">True Friends</t>
  </si>
  <si>
    <t xml:space="preserve">https://open.spotify.com/track/1KTJmfwrk5pYqsi9mkY3nT?si=9277af1c28b44805</t>
  </si>
  <si>
    <t xml:space="preserve">Without You</t>
  </si>
  <si>
    <t xml:space="preserve">https://open.spotify.com/track/2YhaTZVlX8lgUTJQmPyTY5?si=8e97596d29a0468d</t>
  </si>
  <si>
    <t xml:space="preserve">Nevermore</t>
  </si>
  <si>
    <t xml:space="preserve">https://open.spotify.com/track/2OmBhlNYNVUOvVQNVQ4l69?si=67dc1984ddfe4982</t>
  </si>
  <si>
    <t xml:space="preserve">Crushed</t>
  </si>
  <si>
    <t xml:space="preserve">Parkway Drive</t>
  </si>
  <si>
    <t xml:space="preserve">https://open.spotify.com/intl-es/track/2BzEsfwqucjlBSFu8s74sz?si=d26d65c07d734cd4</t>
  </si>
  <si>
    <t xml:space="preserve">The Eagle Has Landed</t>
  </si>
  <si>
    <t xml:space="preserve">Avatar</t>
  </si>
  <si>
    <t xml:space="preserve">https://open.spotify.com/intl-es/track/1gDRnCCl3s5Lr7rBFYVbRU?si=be9769a2a03e4803</t>
  </si>
  <si>
    <t xml:space="preserve">Cirice</t>
  </si>
  <si>
    <t xml:space="preserve">https://open.spotify.com/intl-es/track/4pLyx7CeNx3MgaSddwvn48?si=7c2aff43b1774886</t>
  </si>
  <si>
    <t xml:space="preserve">War</t>
  </si>
  <si>
    <t xml:space="preserve">Sum 41</t>
  </si>
  <si>
    <t xml:space="preserve">https://open.spotify.com/intl-es/track/23Vf9hNoBN8AacpUUHbiRy?si=d82d886c59a0434a</t>
  </si>
  <si>
    <t xml:space="preserve">Square Hammer</t>
  </si>
  <si>
    <t xml:space="preserve">https://open.spotify.com/intl-es/track/5TNhjanmvwvmjCz2WYwSAv?si=d92789bc62b74662</t>
  </si>
  <si>
    <t xml:space="preserve">Stranded</t>
  </si>
  <si>
    <t xml:space="preserve">https://open.spotify.com/intl-es/track/60fUDmIWuKhngaeBIVhqIV?si=950f22ed84ba4876</t>
  </si>
  <si>
    <t xml:space="preserve">Lydia</t>
  </si>
  <si>
    <t xml:space="preserve">Highly Suspect</t>
  </si>
  <si>
    <t xml:space="preserve">https://open.spotify.com/intl-es/track/3pUTJPIxhaMMFKhiMnfi1R?si=0dda78e63384497a</t>
  </si>
  <si>
    <t xml:space="preserve">Take Me Down</t>
  </si>
  <si>
    <t xml:space="preserve">https://open.spotify.com/track/2j219ocVSxgt7eZ3KNw9a6?si=97922a8ca56b45e8</t>
  </si>
  <si>
    <t xml:space="preserve">Heathens</t>
  </si>
  <si>
    <t xml:space="preserve">https://open.spotify.com/intl-es/track/6i0V12jOa3mr6uu4WYhUBr?si=66aba0ab0aad45b1</t>
  </si>
  <si>
    <t xml:space="preserve">Black Honey</t>
  </si>
  <si>
    <t xml:space="preserve">Thrice</t>
  </si>
  <si>
    <t xml:space="preserve">https://open.spotify.com/intl-es/track/1A89Jia7SuA6179NKiq3Ud?si=aada841ee4eb4277</t>
  </si>
  <si>
    <t xml:space="preserve">Dark Necessities</t>
  </si>
  <si>
    <t xml:space="preserve">https://open.spotify.com/intl-es/track/2oaK4JLVnmRGIO9ytBE1bt?si=8aeba52fccf342c7</t>
  </si>
  <si>
    <t xml:space="preserve">Koolaid</t>
  </si>
  <si>
    <t xml:space="preserve">https://open.spotify.com/intl-es/track/249XHhBxBOblTCYStaC27L?si=9366d494848646e6</t>
  </si>
  <si>
    <t xml:space="preserve">Voices</t>
  </si>
  <si>
    <t xml:space="preserve">Motionless In White</t>
  </si>
  <si>
    <t xml:space="preserve">https://open.spotify.com/intl-es/track/0SnvI0twJ1Mnh0rJlBRrf0?si=81d398db58a6463f</t>
  </si>
  <si>
    <t xml:space="preserve">10</t>
  </si>
  <si>
    <t xml:space="preserve">The Sky Is A Neighborhood</t>
  </si>
  <si>
    <t xml:space="preserve">https://open.spotify.com/intl-es/track/3kdMzXOcrDIdSWLdONHNK5?si=dcfe62ae851c43ec</t>
  </si>
  <si>
    <t xml:space="preserve">Believer</t>
  </si>
  <si>
    <t xml:space="preserve">Imagine Dragons</t>
  </si>
  <si>
    <t xml:space="preserve">https://open.spotify.com/intl-es/track/0pqnGHJpmpxLKifKRmU6WP?si=f4d9bee5f06e467a</t>
  </si>
  <si>
    <t xml:space="preserve">Feel It Still</t>
  </si>
  <si>
    <t xml:space="preserve">Portugal. The Man</t>
  </si>
  <si>
    <t xml:space="preserve">https://open.spotify.com/intl-es/track/6QgjcU0zLnzq5OrUoSZ3OK?si=c91fac871c0c4144</t>
  </si>
  <si>
    <t xml:space="preserve">Soul On Fire</t>
  </si>
  <si>
    <t xml:space="preserve">The Last Internationale</t>
  </si>
  <si>
    <t xml:space="preserve">https://open.spotify.com/track/1Uezk0lxkZurJ44So4KWrI?si=3c2f5a8b37ca467e</t>
  </si>
  <si>
    <t xml:space="preserve">The Heart from Your Hate</t>
  </si>
  <si>
    <t xml:space="preserve">https://open.spotify.com/track/5yDJpu0xh0d1w13gXaE3lS?si=b48be025eac84f8f</t>
  </si>
  <si>
    <t xml:space="preserve">Veridian</t>
  </si>
  <si>
    <t xml:space="preserve">Northlane</t>
  </si>
  <si>
    <t xml:space="preserve">https://open.spotify.com/track/0YP8j7oUi0SpKWqhSW1THo?si=716cf7a33fb64626</t>
  </si>
  <si>
    <t xml:space="preserve">Hail to the King</t>
  </si>
  <si>
    <t xml:space="preserve">https://open.spotify.com/track/5anCkDvJ17aznvK5TED5uo?si=9814c4e3afb448b7</t>
  </si>
  <si>
    <t xml:space="preserve">Straight to the Heart</t>
  </si>
  <si>
    <t xml:space="preserve">https://open.spotify.com/track/5CgFJ4mJ22XGN3JRj3XAg2?si=d5560b50899d4454</t>
  </si>
  <si>
    <t xml:space="preserve">King for a Day</t>
  </si>
  <si>
    <t xml:space="preserve">https://open.spotify.com/track/6OcE7aXYmNEwF6H7Ei9Y3q?si=082b08d08209492d</t>
  </si>
  <si>
    <t xml:space="preserve">1 De Novembro</t>
  </si>
  <si>
    <t xml:space="preserve">Moonspell</t>
  </si>
  <si>
    <t xml:space="preserve">https://open.spotify.com/intl-es/track/7BNlY7buAtaFvqhXKs6uGV?si=4997d7e746684179</t>
  </si>
  <si>
    <t xml:space="preserve">Todos Os Santos</t>
  </si>
  <si>
    <t xml:space="preserve">https://open.spotify.com/intl-es/track/2T78xVtPhxyU15j3Y5VNcm?si=ec7e03e8353445ca</t>
  </si>
  <si>
    <t xml:space="preserve">Wrong Direction</t>
  </si>
  <si>
    <t xml:space="preserve">https://open.spotify.com/intl-es/track/5OR7DfuvwVyydNQRsx6Cce?si=bd9a61f84d9e48cf</t>
  </si>
  <si>
    <t xml:space="preserve">Dance Macabre</t>
  </si>
  <si>
    <t xml:space="preserve">https://open.spotify.com/intl-es/track/4pIKFpwflOdhYNIRmPTj3E?si=0682f44a984f4151</t>
  </si>
  <si>
    <t xml:space="preserve">Demons Are a Girl's Best Friend</t>
  </si>
  <si>
    <t xml:space="preserve">https://open.spotify.com/intl-es/track/1KCDsPKFISNM2YZFFAoI7s?si=300b8f56b87b46c4</t>
  </si>
  <si>
    <t xml:space="preserve">Find Another Way (feat. Marcus Mumford)</t>
  </si>
  <si>
    <t xml:space="preserve">Tom Morello</t>
  </si>
  <si>
    <t xml:space="preserve">https://open.spotify.com/intl-es/track/0N43oclifKZ9aMTVUwc5nS?si=23f046ca765b4f03</t>
  </si>
  <si>
    <t xml:space="preserve">Lucky One (feat. K.Flay)</t>
  </si>
  <si>
    <t xml:space="preserve">https://open.spotify.com/intl-es/track/3Cq3yWWeqtYvIF9eQhkadJ?si=cf8ab7449ddf46c8</t>
  </si>
  <si>
    <t xml:space="preserve">Don't Stop the Devil</t>
  </si>
  <si>
    <t xml:space="preserve">Dead Posey</t>
  </si>
  <si>
    <t xml:space="preserve">https://open.spotify.com/track/0npVGsE6RMRt8nBdDKaDCh?si=797747641afb499b</t>
  </si>
  <si>
    <t xml:space="preserve">Black Eyes</t>
  </si>
  <si>
    <t xml:space="preserve">Bradley Cooper</t>
  </si>
  <si>
    <t xml:space="preserve">https://open.spotify.com/track/4HUqrGAZ5f0gHRor7z9BFc?si=d26b528f6003463b</t>
  </si>
  <si>
    <t xml:space="preserve">Wonderful life</t>
  </si>
  <si>
    <t xml:space="preserve">Bring Me The Horizon feat Dani Filth</t>
  </si>
  <si>
    <t xml:space="preserve">https://open.spotify.com/track/1kq5dLuzkRLgemasnkUg9G?si=5d1259cffaeb4e16</t>
  </si>
  <si>
    <t xml:space="preserve">Letting You Go</t>
  </si>
  <si>
    <t xml:space="preserve">https://open.spotify.com/track/35Q4ScBYWkeQZPau7gPTiq?si=b5df6ab0daf94a82</t>
  </si>
  <si>
    <t xml:space="preserve">Acuérdate de Mí</t>
  </si>
  <si>
    <t xml:space="preserve">https://open.spotify.com/track/5IcxxbUvIQQoSOMvZ5YLQj?si=4c809e6974b44a37</t>
  </si>
  <si>
    <t xml:space="preserve">Prey</t>
  </si>
  <si>
    <t xml:space="preserve">https://open.spotify.com/intl-es/track/7lMFAK8dv0QkWpIlZcWQlJ?si=d4cb6d70af72483e</t>
  </si>
  <si>
    <t xml:space="preserve">From Hell With Love</t>
  </si>
  <si>
    <t xml:space="preserve">Beast In Black</t>
  </si>
  <si>
    <t xml:space="preserve">https://open.spotify.com/intl-es/track/3iKSyNDGzJ3FcjXoDKqehS?si=86844060fbd94d4e</t>
  </si>
  <si>
    <t xml:space="preserve">Die By The Blade</t>
  </si>
  <si>
    <t xml:space="preserve">https://open.spotify.com/intl-es/track/53h1ZSLWi8hVWF9DWKNXVh?si=bcc9ebd573b741e3</t>
  </si>
  <si>
    <t xml:space="preserve">Out of My Life</t>
  </si>
  <si>
    <t xml:space="preserve">Cyhra</t>
  </si>
  <si>
    <t xml:space="preserve">https://open.spotify.com/intl-es/track/0meKbAXQpVUTzoTXzT2TT9?si=2c4889741ed24798</t>
  </si>
  <si>
    <t xml:space="preserve">Ambiramus</t>
  </si>
  <si>
    <t xml:space="preserve">https://open.spotify.com/intl-es/track/4wxm46qMm1P7JH1ivm1BQ2?si=ebeebffef0484396</t>
  </si>
  <si>
    <t xml:space="preserve">Mary On A Cross</t>
  </si>
  <si>
    <t xml:space="preserve">https://open.spotify.com/intl-es/track/2HZLXBOnaSRhXStMLrq9fD?si=43956c674cda486c</t>
  </si>
  <si>
    <t xml:space="preserve">Stålfågel</t>
  </si>
  <si>
    <t xml:space="preserve">Soilwork</t>
  </si>
  <si>
    <t xml:space="preserve">https://open.spotify.com/intl-es/track/4HOVQhtjFCRGY9PnsLoR86?si=beb294ebe0a34541</t>
  </si>
  <si>
    <t xml:space="preserve">Dance Dance Dance</t>
  </si>
  <si>
    <t xml:space="preserve">Danko Jones</t>
  </si>
  <si>
    <t xml:space="preserve">https://open.spotify.com/intl-es/track/51CGnVqXOcYMZw6lrORdXz?si=c686c6a3c9f74572</t>
  </si>
  <si>
    <t xml:space="preserve">Northwest Passage</t>
  </si>
  <si>
    <t xml:space="preserve">https://open.spotify.com/intl-es/track/3Fiz4tFoVBosOUm2uMgdlL?si=322bc964733b48e5</t>
  </si>
  <si>
    <t xml:space="preserve">Medicine</t>
  </si>
  <si>
    <t xml:space="preserve">https://open.spotify.com/track/03CbQgFxnBFoaaVJTfEqMD?si=29e37f1b1c014c9c</t>
  </si>
  <si>
    <t xml:space="preserve">Ludens</t>
  </si>
  <si>
    <t xml:space="preserve">https://open.spotify.com/track/2eZjO58Qe9og2xmyfw4qwJ?si=56fbb9a5030c47bd</t>
  </si>
  <si>
    <t xml:space="preserve">Eden</t>
  </si>
  <si>
    <t xml:space="preserve">https://open.spotify.com/track/68sLf8iqi43JZVw3eOdzwy?si=ab2e3cd88a5e4465</t>
  </si>
  <si>
    <t xml:space="preserve">Lotus</t>
  </si>
  <si>
    <t xml:space="preserve">https://open.spotify.com/intl-es/track/6lThiyFluc0jY2O8SYg3II?si=0eaab59781934bea</t>
  </si>
  <si>
    <t xml:space="preserve">Monnalisa</t>
  </si>
  <si>
    <t xml:space="preserve">Fleshgod Apocalypse</t>
  </si>
  <si>
    <t xml:space="preserve">https://open.spotify.com/intl-es/track/7C2mDmPNTQBpBuS2uQEu0m?si=ef6941ef6040476d</t>
  </si>
  <si>
    <t xml:space="preserve">Viral</t>
  </si>
  <si>
    <t xml:space="preserve">https://open.spotify.com/intl-es/track/23nQ0OXajph2n9yzYjP7Hs?si=879a0b02de554fbf</t>
  </si>
  <si>
    <t xml:space="preserve">Limits</t>
  </si>
  <si>
    <t xml:space="preserve">Bad Omens</t>
  </si>
  <si>
    <t xml:space="preserve">https://open.spotify.com/intl-es/track/1u3OxJiXoYFdA0Fmd9yURC?si=f1e2373d70ec4bd2</t>
  </si>
  <si>
    <t xml:space="preserve">Trouble's Coming</t>
  </si>
  <si>
    <t xml:space="preserve">https://open.spotify.com/track/5eR6OS3joTAHJToyzehKfu?si=d7f533b9f7244a60</t>
  </si>
  <si>
    <t xml:space="preserve">Parasite Eve</t>
  </si>
  <si>
    <t xml:space="preserve">https://open.spotify.com/track/5OxclJsdFESni44YlpNpkR?si=4b6120f4298c483a</t>
  </si>
  <si>
    <t xml:space="preserve">Teardrops</t>
  </si>
  <si>
    <t xml:space="preserve">https://open.spotify.com/track/3WATWS2Ywo5HeHtG0bE2iZ?si=70cc97a14af44840</t>
  </si>
  <si>
    <t xml:space="preserve">Fallen Torches</t>
  </si>
  <si>
    <t xml:space="preserve">https://open.spotify.com/track/55PBokVAiehQnFfapP54PK?si=dc87f236cd9c4a17</t>
  </si>
  <si>
    <t xml:space="preserve">Circle The Drain</t>
  </si>
  <si>
    <t xml:space="preserve">https://open.spotify.com/track/61nq0jg2PYWxUUiarofGBI?si=7abcf8211d8442b5</t>
  </si>
  <si>
    <t xml:space="preserve">Protect The Land</t>
  </si>
  <si>
    <t xml:space="preserve">https://open.spotify.com/track/11ajcVj3qSyyMPUpTJUP3y?si=be8c597f905e42d2</t>
  </si>
  <si>
    <t xml:space="preserve">Masochist</t>
  </si>
  <si>
    <t xml:space="preserve">Polaris</t>
  </si>
  <si>
    <t xml:space="preserve">https://open.spotify.com/intl-es/track/2a05MFdR1vtm8QVKFs1SGn?si=832882059ffa4212</t>
  </si>
  <si>
    <t xml:space="preserve">Trust No One</t>
  </si>
  <si>
    <t xml:space="preserve">Zeal &amp; Ardor</t>
  </si>
  <si>
    <t xml:space="preserve">https://open.spotify.com/intl-es/track/1v22BxuzMPwxlAfujUot7H?si=fa578a366e4d4903</t>
  </si>
  <si>
    <t xml:space="preserve">Architects</t>
  </si>
  <si>
    <t xml:space="preserve">https://open.spotify.com/intl-es/track/5ofoB8PFmocBXFBEWVb6Vz?si=0f31392dc9c64f04</t>
  </si>
  <si>
    <t xml:space="preserve">Miraflores</t>
  </si>
  <si>
    <t xml:space="preserve">La Maravillosa Orquesta del Alcohol</t>
  </si>
  <si>
    <t xml:space="preserve">https://open.spotify.com/intl-es/track/78CC6Od9HAoF0wy16X3gzr?si=da55154d3d0c4406</t>
  </si>
  <si>
    <t xml:space="preserve">ZITTI E BUONI</t>
  </si>
  <si>
    <t xml:space="preserve">Måneskin</t>
  </si>
  <si>
    <t xml:space="preserve">https://open.spotify.com/intl-es/track/776AftMmFFAWUIEAb3lHhw?si=6a1873fc339a4990</t>
  </si>
  <si>
    <t xml:space="preserve">Mi heroína</t>
  </si>
  <si>
    <t xml:space="preserve">https://open.spotify.com/intl-es/track/4haWJpzk0cyUFPOeyn3mdm?si=187b8eebec3747aa</t>
  </si>
  <si>
    <t xml:space="preserve">Another World</t>
  </si>
  <si>
    <t xml:space="preserve">https://open.spotify.com/intl-es/track/7cRGgrQ9eg8V8A4FsSj020?si=31098fd479f842c3</t>
  </si>
  <si>
    <t xml:space="preserve">Hard Skool</t>
  </si>
  <si>
    <t xml:space="preserve">https://open.spotify.com/intl-es/track/1Pvmzboyxwp1rOVYqwKIgU?si=73773195893346eb</t>
  </si>
  <si>
    <t xml:space="preserve">Lightbringer</t>
  </si>
  <si>
    <t xml:space="preserve">Seven Spires</t>
  </si>
  <si>
    <t xml:space="preserve">https://open.spotify.com/intl-es/track/1OlgdV20zyxKk3GkPr8ScG?si=8a641d064a73433c</t>
  </si>
  <si>
    <t xml:space="preserve">Death by Rock and Roll</t>
  </si>
  <si>
    <t xml:space="preserve">https://open.spotify.com/intl-es/track/18DJQsejI5e1ZwO2wyuP2g?si=4b9f57db4f6c4f05</t>
  </si>
  <si>
    <t xml:space="preserve">And So It Went</t>
  </si>
  <si>
    <t xml:space="preserve">The Pretty Reckless feat Tom Morello</t>
  </si>
  <si>
    <t xml:space="preserve">https://open.spotify.com/track/2YqFqTAIYuEZKJY0qVcFxX?si=e26799614f4c4384</t>
  </si>
  <si>
    <t xml:space="preserve">Use My Voice</t>
  </si>
  <si>
    <t xml:space="preserve">https://open.spotify.com/track/2JAHQG59lkoHZtEHyplRqo?si=37a1a46e4e0740de</t>
  </si>
  <si>
    <t xml:space="preserve">Just Pretend</t>
  </si>
  <si>
    <t xml:space="preserve">https://open.spotify.com/intl-es/track/1H4Y9uW4N0LsxJUz0VnaPJ?si=3cb50ea16f3a41b2</t>
  </si>
  <si>
    <t xml:space="preserve">Like A Villain</t>
  </si>
  <si>
    <t xml:space="preserve">https://open.spotify.com/intl-es/track/0xoyUiHhxVH4gwb0CRgNmg?si=6edb43345fef41fe</t>
  </si>
  <si>
    <t xml:space="preserve">Call Me Little Sunshine</t>
  </si>
  <si>
    <t xml:space="preserve">https://open.spotify.com/intl-es/track/4xAmbn7xiy6wGOs4oaxv70?si=a872772c50aa456f</t>
  </si>
  <si>
    <t xml:space="preserve">Hunter's Moon</t>
  </si>
  <si>
    <t xml:space="preserve">https://open.spotify.com/intl-es/track/2jfQ2g1q0w8tbjN46rLpr2?si=9e24da73758740dc</t>
  </si>
  <si>
    <t xml:space="preserve">Manntra</t>
  </si>
  <si>
    <t xml:space="preserve">https://open.spotify.com/intl-es/track/1VzxoCkqQzFj4exkhaieD1?si=dd37dae58ebb43d3</t>
  </si>
  <si>
    <t xml:space="preserve">Nena</t>
  </si>
  <si>
    <t xml:space="preserve">Sexy Zebras</t>
  </si>
  <si>
    <t xml:space="preserve">https://open.spotify.com/intl-es/track/3sGbZxQ17M34eAe9NXdZ33?si=c0f96ddd26f34329</t>
  </si>
  <si>
    <t xml:space="preserve">Arcadia </t>
  </si>
  <si>
    <t xml:space="preserve">Megara</t>
  </si>
  <si>
    <t xml:space="preserve">https://open.spotify.com/intl-es/track/25a1M294PyUONhU0o9fPyF?si=a048920df8f54566</t>
  </si>
  <si>
    <t xml:space="preserve">On The Dark Waters</t>
  </si>
  <si>
    <t xml:space="preserve">https://open.spotify.com/intl-es/track/7Hk4MtVVcVskqCAd1ZfCwf?si=3274896916e84999</t>
  </si>
  <si>
    <t xml:space="preserve">Aqua Tofana</t>
  </si>
  <si>
    <t xml:space="preserve">Ritual Dictates</t>
  </si>
  <si>
    <t xml:space="preserve">https://open.spotify.com/intl-es/track/7Iq4V7pNAlpOuw2OvNT2Pt?si=221458742d8f4510</t>
  </si>
  <si>
    <t xml:space="preserve">Church Burns</t>
  </si>
  <si>
    <t xml:space="preserve">https://open.spotify.com/intl-es/track/5nNC4nmtKh7N1Y1EhnkNmt?si=47dac04474ec40f3</t>
  </si>
  <si>
    <t xml:space="preserve">sTraNgeRs</t>
  </si>
  <si>
    <t xml:space="preserve">https://open.spotify.com/track/5fpq1wF8xa5tSSlcKHdmGQ?si=56432126f0f148a6</t>
  </si>
  <si>
    <t xml:space="preserve">Master of Illusion</t>
  </si>
  <si>
    <t xml:space="preserve">https://open.spotify.com/track/5uezGrwjyarcPOH8uYGdXk?si=c01672af62b445fa</t>
  </si>
  <si>
    <t xml:space="preserve">Eye of the Storm</t>
  </si>
  <si>
    <t xml:space="preserve">https://open.spotify.com/track/5GKkwG5vl13DHxcUxFBSTm?si=38b4acaf00e54f72</t>
  </si>
  <si>
    <t xml:space="preserve">Black Summer</t>
  </si>
  <si>
    <t xml:space="preserve">https://open.spotify.com/intl-es/track/3a94TbZOxhkI9xuNwYL53b?si=c60af140d0bb4ea1</t>
  </si>
  <si>
    <t xml:space="preserve">Alien</t>
  </si>
  <si>
    <t xml:space="preserve">https://open.spotify.com/intl-es/track/5hJPRHP2VJxJ24Zg1Tlbn3?si=00b055762e284199</t>
  </si>
  <si>
    <t xml:space="preserve">Ghost Of You</t>
  </si>
  <si>
    <t xml:space="preserve">Outline In Color</t>
  </si>
  <si>
    <t xml:space="preserve">https://open.spotify.com/intl-es/track/65TNVRTkweZ9ZK2no4ZDzT?si=1160576d5bb540c6</t>
  </si>
  <si>
    <t xml:space="preserve">Moth to a Flame</t>
  </si>
  <si>
    <t xml:space="preserve">Delain</t>
  </si>
  <si>
    <t xml:space="preserve">https://open.spotify.com/intl-es/track/4Oct1rxJ3hQtkgXxT3ktCA?si=6266420497314615</t>
  </si>
  <si>
    <t xml:space="preserve">GOSSIP</t>
  </si>
  <si>
    <t xml:space="preserve">Måneskin, Tom Morello</t>
  </si>
  <si>
    <t xml:space="preserve">https://open.spotify.com/intl-es/track/44Xyja7xYPlVC6v2CeweSi?si=f4000978504b42cb</t>
  </si>
  <si>
    <t xml:space="preserve">Watch The World Burn</t>
  </si>
  <si>
    <t xml:space="preserve">Falling In Reverse</t>
  </si>
  <si>
    <t xml:space="preserve">https://open.spotify.com/intl-es/track/4CiVz4bw7X1zjCaJ5ZwxUS?si=8b6770a57a3e493f</t>
  </si>
  <si>
    <t xml:space="preserve">LosT</t>
  </si>
  <si>
    <t xml:space="preserve">https://open.spotify.com/track/5BgnL6gHauuvxe4Ok6W1aC?si=005b489bdb004a57</t>
  </si>
  <si>
    <t xml:space="preserve">DArkSide</t>
  </si>
  <si>
    <t xml:space="preserve">https://open.spotify.com/track/19vHgVS1aukRiQWhTqfKnE?si=36aacace899c4d05</t>
  </si>
  <si>
    <t xml:space="preserve">BICHO BOLA</t>
  </si>
  <si>
    <t xml:space="preserve">Billy Boom Band</t>
  </si>
  <si>
    <t xml:space="preserve">https://open.spotify.com/intl-es/track/5aqDgLlCxIFfjDQuSqMmFP?si=cac00f43ae224413</t>
  </si>
  <si>
    <t xml:space="preserve">Mattel</t>
  </si>
  <si>
    <t xml:space="preserve">https://open.spotify.com/intl-es/track/4KyghCEewQOSZ4OdvQwFN3?si=2a0e952b98f64c6c</t>
  </si>
  <si>
    <t xml:space="preserve">The Dirt I'm Buried In</t>
  </si>
  <si>
    <t xml:space="preserve">https://open.spotify.com/intl-es/track/4OjAxkNVwleUdCUS098eBw?si=ba82bc06afdd4f04</t>
  </si>
  <si>
    <t xml:space="preserve">Nobody Gets Out Alive</t>
  </si>
  <si>
    <t xml:space="preserve">https://open.spotify.com/intl-es/track/1qwLRcjiGTY8PPY3WFkpMj?si=8eb7b50b022a40ac</t>
  </si>
  <si>
    <t xml:space="preserve">11:11</t>
  </si>
  <si>
    <t xml:space="preserve">https://open.spotify.com/intl-es/track/6XIerJ9V7H9byQFRZiqyCv?si=8563b60d53e44f42</t>
  </si>
  <si>
    <t xml:space="preserve">Kool-Aid</t>
  </si>
  <si>
    <t xml:space="preserve">https://open.spotify.com/track/1rBiNR61IhvbzeKwfs3AwE?si=a45bd4f6c1064996</t>
  </si>
  <si>
    <t xml:space="preserve">liMOusIne</t>
  </si>
  <si>
    <t xml:space="preserve">Bring Me The Horizon feat AURORA</t>
  </si>
  <si>
    <t xml:space="preserve">https://open.spotify.com/track/6tVahG14lCjexVQnYWKgwF?si=a12a59772ec34214</t>
  </si>
  <si>
    <t xml:space="preserve">Skyfall</t>
  </si>
  <si>
    <t xml:space="preserve">https://open.spotify.com/intl-es/track/1m7aXfHiCOmzCetKkUka0Q?si=bd10c57f46fc44d1</t>
  </si>
  <si>
    <t xml:space="preserve">CANCIONES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</si>
</sst>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&quot;Arial&quot;"/>
      <family val="0"/>
      <charset val="1"/>
    </font>
    <font>
      <sz val="9"/>
      <color rgb="FF7E3794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7E3794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CANCIONES frente a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'Hoja 2'!$B$1</c:f>
              <c:strCache>
                <c:ptCount val="1"/>
                <c:pt idx="0">
                  <c:v>CANCIONES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'Hoja 2'!$A$2:$A$77</c:f>
              <c:strCache>
                <c:ptCount val="7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</c:strCache>
            </c:strRef>
          </c:cat>
          <c:val>
            <c:numRef>
              <c:f>'Hoja 2'!$B$2:$B$77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4</c:v>
                </c:pt>
                <c:pt idx="17">
                  <c:v>6</c:v>
                </c:pt>
                <c:pt idx="18">
                  <c:v>11</c:v>
                </c:pt>
                <c:pt idx="19">
                  <c:v>8</c:v>
                </c:pt>
                <c:pt idx="20">
                  <c:v>14</c:v>
                </c:pt>
                <c:pt idx="21">
                  <c:v>9</c:v>
                </c:pt>
                <c:pt idx="22">
                  <c:v>4</c:v>
                </c:pt>
                <c:pt idx="23">
                  <c:v>10</c:v>
                </c:pt>
                <c:pt idx="24">
                  <c:v>6</c:v>
                </c:pt>
                <c:pt idx="25">
                  <c:v>4</c:v>
                </c:pt>
                <c:pt idx="26">
                  <c:v>10</c:v>
                </c:pt>
                <c:pt idx="27">
                  <c:v>10</c:v>
                </c:pt>
                <c:pt idx="28">
                  <c:v>8</c:v>
                </c:pt>
                <c:pt idx="29">
                  <c:v>9</c:v>
                </c:pt>
                <c:pt idx="30">
                  <c:v>12</c:v>
                </c:pt>
                <c:pt idx="31">
                  <c:v>5</c:v>
                </c:pt>
                <c:pt idx="32">
                  <c:v>9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11</c:v>
                </c:pt>
                <c:pt idx="37">
                  <c:v>6</c:v>
                </c:pt>
                <c:pt idx="38">
                  <c:v>13</c:v>
                </c:pt>
                <c:pt idx="39">
                  <c:v>10</c:v>
                </c:pt>
                <c:pt idx="40">
                  <c:v>9</c:v>
                </c:pt>
                <c:pt idx="41">
                  <c:v>13</c:v>
                </c:pt>
                <c:pt idx="42">
                  <c:v>15</c:v>
                </c:pt>
                <c:pt idx="43">
                  <c:v>12</c:v>
                </c:pt>
                <c:pt idx="44">
                  <c:v>25</c:v>
                </c:pt>
                <c:pt idx="45">
                  <c:v>17</c:v>
                </c:pt>
                <c:pt idx="46">
                  <c:v>13</c:v>
                </c:pt>
                <c:pt idx="47">
                  <c:v>13</c:v>
                </c:pt>
                <c:pt idx="48">
                  <c:v>15</c:v>
                </c:pt>
                <c:pt idx="49">
                  <c:v>17</c:v>
                </c:pt>
                <c:pt idx="50">
                  <c:v>18</c:v>
                </c:pt>
                <c:pt idx="51">
                  <c:v>22</c:v>
                </c:pt>
                <c:pt idx="52">
                  <c:v>23</c:v>
                </c:pt>
                <c:pt idx="53">
                  <c:v>20</c:v>
                </c:pt>
                <c:pt idx="54">
                  <c:v>28</c:v>
                </c:pt>
                <c:pt idx="55">
                  <c:v>29</c:v>
                </c:pt>
                <c:pt idx="56">
                  <c:v>23</c:v>
                </c:pt>
                <c:pt idx="57">
                  <c:v>28</c:v>
                </c:pt>
                <c:pt idx="58">
                  <c:v>11</c:v>
                </c:pt>
                <c:pt idx="59">
                  <c:v>10</c:v>
                </c:pt>
                <c:pt idx="60">
                  <c:v>11</c:v>
                </c:pt>
                <c:pt idx="61">
                  <c:v>13</c:v>
                </c:pt>
                <c:pt idx="62">
                  <c:v>9</c:v>
                </c:pt>
                <c:pt idx="63">
                  <c:v>13</c:v>
                </c:pt>
                <c:pt idx="64">
                  <c:v>9</c:v>
                </c:pt>
                <c:pt idx="65">
                  <c:v>13</c:v>
                </c:pt>
                <c:pt idx="66">
                  <c:v>10</c:v>
                </c:pt>
                <c:pt idx="67">
                  <c:v>13</c:v>
                </c:pt>
                <c:pt idx="68">
                  <c:v>11</c:v>
                </c:pt>
                <c:pt idx="69">
                  <c:v>13</c:v>
                </c:pt>
                <c:pt idx="70">
                  <c:v>10</c:v>
                </c:pt>
                <c:pt idx="71">
                  <c:v>11</c:v>
                </c:pt>
                <c:pt idx="72">
                  <c:v>16</c:v>
                </c:pt>
                <c:pt idx="73">
                  <c:v>8</c:v>
                </c:pt>
                <c:pt idx="74">
                  <c:v>4</c:v>
                </c:pt>
                <c:pt idx="75">
                  <c:v>0</c:v>
                </c:pt>
              </c:numCache>
            </c:numRef>
          </c:val>
        </c:ser>
        <c:gapWidth val="150"/>
        <c:overlap val="0"/>
        <c:axId val="31191549"/>
        <c:axId val="4400047"/>
      </c:barChart>
      <c:catAx>
        <c:axId val="3119154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400047"/>
        <c:crosses val="autoZero"/>
        <c:auto val="1"/>
        <c:lblAlgn val="ctr"/>
        <c:lblOffset val="100"/>
        <c:noMultiLvlLbl val="0"/>
      </c:catAx>
      <c:valAx>
        <c:axId val="440004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CANCIONES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119154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19080</xdr:colOff>
      <xdr:row>0</xdr:row>
      <xdr:rowOff>0</xdr:rowOff>
    </xdr:from>
    <xdr:to>
      <xdr:col>27</xdr:col>
      <xdr:colOff>663120</xdr:colOff>
      <xdr:row>28</xdr:row>
      <xdr:rowOff>65880</xdr:rowOff>
    </xdr:to>
    <xdr:graphicFrame>
      <xdr:nvGraphicFramePr>
        <xdr:cNvPr id="0" name="Chart 1"/>
        <xdr:cNvGraphicFramePr/>
      </xdr:nvGraphicFramePr>
      <xdr:xfrm>
        <a:off x="707400" y="0"/>
        <a:ext cx="22948560" cy="566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open.spotify.com/intl-es/track/1uRKT2LRANv4baowBWHfDS?si=db9ab448e35f4c32" TargetMode="External"/><Relationship Id="rId2" Type="http://schemas.openxmlformats.org/officeDocument/2006/relationships/hyperlink" Target="https://open.spotify.com/intl-es/track/5d6ZRqgbz26Sg4bk1oifQw?si=726a618158d940eb" TargetMode="External"/><Relationship Id="rId3" Type="http://schemas.openxmlformats.org/officeDocument/2006/relationships/hyperlink" Target="https://open.spotify.com/intl-es/track/507IFqPuG8mBQoKebfGG9t?si=527df67833c041be" TargetMode="External"/><Relationship Id="rId4" Type="http://schemas.openxmlformats.org/officeDocument/2006/relationships/hyperlink" Target="https://open.spotify.com/intl-es/track/50RwvvEKX5Q7AZt8FTAwIF?si=f448acd4f86d4861" TargetMode="External"/><Relationship Id="rId5" Type="http://schemas.openxmlformats.org/officeDocument/2006/relationships/hyperlink" Target="https://open.spotify.com/intl-es/track/64Ny7djQ6rNJspquof2KoX?si=40ef0d7038634ada" TargetMode="External"/><Relationship Id="rId6" Type="http://schemas.openxmlformats.org/officeDocument/2006/relationships/hyperlink" Target="https://open.spotify.com/intl-es/track/4VEyXU24FiXNeanFm1FMgm?si=a0998d53cf1b4e87" TargetMode="External"/><Relationship Id="rId7" Type="http://schemas.openxmlformats.org/officeDocument/2006/relationships/hyperlink" Target="https://open.spotify.com/intl-es/track/0eAxeDtrSFZXW4NHzcenO8?si=daead5caa34a4e2a" TargetMode="External"/><Relationship Id="rId8" Type="http://schemas.openxmlformats.org/officeDocument/2006/relationships/hyperlink" Target="https://open.spotify.com/intl-es/track/2QfiRTz5Yc8DdShCxG1tB2?si=585ea3a2fd344522" TargetMode="External"/><Relationship Id="rId9" Type="http://schemas.openxmlformats.org/officeDocument/2006/relationships/hyperlink" Target="https://open.spotify.com/intl-es/track/2aEeghgUcnu75tzcolFMfs?si=fbffb50450654cf2" TargetMode="External"/><Relationship Id="rId10" Type="http://schemas.openxmlformats.org/officeDocument/2006/relationships/hyperlink" Target="https://open.spotify.com/intl-es/track/3SQhmctWreNM0X6Zkm2K5R?si=4ca2633a32cd4911" TargetMode="External"/><Relationship Id="rId11" Type="http://schemas.openxmlformats.org/officeDocument/2006/relationships/hyperlink" Target="https://open.spotify.com/intl-es/track/3oAWTk92mZBxKBOKf8mR5v?si=71827754932045cb" TargetMode="External"/><Relationship Id="rId12" Type="http://schemas.openxmlformats.org/officeDocument/2006/relationships/hyperlink" Target="https://open.spotify.com/intl-es/track/2OCoH12t6olzx9bT1PEC8F?si=d9970b7da95248f2" TargetMode="External"/><Relationship Id="rId13" Type="http://schemas.openxmlformats.org/officeDocument/2006/relationships/hyperlink" Target="https://open.spotify.com/intl-es/track/64VP3skE86iTvdOlbzuIcO?si=482f0b3885354986" TargetMode="External"/><Relationship Id="rId14" Type="http://schemas.openxmlformats.org/officeDocument/2006/relationships/hyperlink" Target="https://open.spotify.com/intl-es/track/587i4g5fwUDAdl5xTP7UtW?si=190b4a0dae224994" TargetMode="External"/><Relationship Id="rId15" Type="http://schemas.openxmlformats.org/officeDocument/2006/relationships/hyperlink" Target="https://open.spotify.com/track/1ZdxDhXM9oilM72AxLql7S?si=dc386366676a46c2" TargetMode="External"/><Relationship Id="rId16" Type="http://schemas.openxmlformats.org/officeDocument/2006/relationships/hyperlink" Target="https://open.spotify.com/intl-es/track/2Mr1bGI2E10K7Mt1UJZ6Mw?si=1906d21d7cde4527" TargetMode="External"/><Relationship Id="rId17" Type="http://schemas.openxmlformats.org/officeDocument/2006/relationships/hyperlink" Target="https://open.spotify.com/intl-es/track/7sOBuRK26Ov7CR5fRSR7Om?si=fd8e93de08f341c8" TargetMode="External"/><Relationship Id="rId18" Type="http://schemas.openxmlformats.org/officeDocument/2006/relationships/hyperlink" Target="https://open.spotify.com/intl-es/track/6tZdL3Zp8JgrfDbsSeSV1S?si=660af0e8de3a402d" TargetMode="External"/><Relationship Id="rId19" Type="http://schemas.openxmlformats.org/officeDocument/2006/relationships/hyperlink" Target="https://open.spotify.com/intl-es/track/3qt3ybU6MScMxMKL2TYBvt?si=fc6805e60b06421f" TargetMode="External"/><Relationship Id="rId20" Type="http://schemas.openxmlformats.org/officeDocument/2006/relationships/hyperlink" Target="https://open.spotify.com/intl-es/track/0yGEtWW1560pa3KHMzh0uc?si=fe3cde37278b43d3" TargetMode="External"/><Relationship Id="rId21" Type="http://schemas.openxmlformats.org/officeDocument/2006/relationships/hyperlink" Target="https://open.spotify.com/intl-es/track/7AzFID6u1b3zIWbd9pb8Dk?si=7724f145e9ff4cf3" TargetMode="External"/><Relationship Id="rId22" Type="http://schemas.openxmlformats.org/officeDocument/2006/relationships/hyperlink" Target="https://open.spotify.com/intl-es/track/4s6LhHAV5SEsOV0lC2tjvJ?si=b1b41fd542c347b5" TargetMode="External"/><Relationship Id="rId23" Type="http://schemas.openxmlformats.org/officeDocument/2006/relationships/hyperlink" Target="https://open.spotify.com/intl-es/track/63T7DJ1AFDD6Bn8VzG6JE8?si=858b6d8ee49a4167" TargetMode="External"/><Relationship Id="rId24" Type="http://schemas.openxmlformats.org/officeDocument/2006/relationships/hyperlink" Target="https://open.spotify.com/intl-es/track/6MOEQCtAWNSCmvg3SFKF5y?si=bb589d33ab8f48cb" TargetMode="External"/><Relationship Id="rId25" Type="http://schemas.openxmlformats.org/officeDocument/2006/relationships/hyperlink" Target="https://open.spotify.com/intl-es/track/0NWPxcsf5vdjdiFUI8NgkP?si=c50d030ef47a4a78" TargetMode="External"/><Relationship Id="rId26" Type="http://schemas.openxmlformats.org/officeDocument/2006/relationships/hyperlink" Target="https://open.spotify.com/intl-es/track/6RJK553YhstRzyKA4mug09?si=a10c88a438c4468b" TargetMode="External"/><Relationship Id="rId27" Type="http://schemas.openxmlformats.org/officeDocument/2006/relationships/hyperlink" Target="https://open.spotify.com/intl-es/track/6ToM0uwxtPKo9CMpbPGYvM?si=0ac7440b55ec453c" TargetMode="External"/><Relationship Id="rId28" Type="http://schemas.openxmlformats.org/officeDocument/2006/relationships/hyperlink" Target="https://open.spotify.com/intl-es/track/5by3w3NXvwDpV9FBSOR35u?si=ffe47a698fe845da" TargetMode="External"/><Relationship Id="rId29" Type="http://schemas.openxmlformats.org/officeDocument/2006/relationships/hyperlink" Target="https://open.spotify.com/track/4uGIJG1jYFonGc4LGp5uQL?si=645a0c032a6d46a3" TargetMode="External"/><Relationship Id="rId30" Type="http://schemas.openxmlformats.org/officeDocument/2006/relationships/hyperlink" Target="https://open.spotify.com/track/2BcvvHttiZRvguFM4hR398?si=e478d226686e4406" TargetMode="External"/><Relationship Id="rId31" Type="http://schemas.openxmlformats.org/officeDocument/2006/relationships/hyperlink" Target="https://open.spotify.com/intl-es/track/1xKQbqQtQWrtQS47fUJBtl?si=d7ba57f94c36471c" TargetMode="External"/><Relationship Id="rId32" Type="http://schemas.openxmlformats.org/officeDocument/2006/relationships/hyperlink" Target="https://open.spotify.com/intl-es/track/3Xls4cNOwy01dtrNXb1inG?si=8291b6f702ce4056" TargetMode="External"/><Relationship Id="rId33" Type="http://schemas.openxmlformats.org/officeDocument/2006/relationships/hyperlink" Target="https://open.spotify.com/intl-es/track/4SDywo3ykB2PEthjXvo1UP?si=38c6dab26ec447d7" TargetMode="External"/><Relationship Id="rId34" Type="http://schemas.openxmlformats.org/officeDocument/2006/relationships/hyperlink" Target="https://open.spotify.com/intl-es/track/3D8ocVH8q3oASRS9wTpLhY?si=a3f6703579db4bd0" TargetMode="External"/><Relationship Id="rId35" Type="http://schemas.openxmlformats.org/officeDocument/2006/relationships/hyperlink" Target="https://open.spotify.com/intl-es/track/3eYCJXTViFwl5mdtcTsF4G?si=77b17002cdbf4541" TargetMode="External"/><Relationship Id="rId36" Type="http://schemas.openxmlformats.org/officeDocument/2006/relationships/hyperlink" Target="https://open.spotify.com/intl-es/track/2aoo2jlRnM3A0NyLQqMN2f?si=3ff3240e2e50407d" TargetMode="External"/><Relationship Id="rId37" Type="http://schemas.openxmlformats.org/officeDocument/2006/relationships/hyperlink" Target="https://open.spotify.com/intl-es/track/389QX9Q1eUOEZ19vtzzI9O?si=9d73fae99c1f4d40" TargetMode="External"/><Relationship Id="rId38" Type="http://schemas.openxmlformats.org/officeDocument/2006/relationships/hyperlink" Target="https://open.spotify.com/track/4sFbojhVXQv7dBC9PVCcRn?si=ddaa93c65d3249cc" TargetMode="External"/><Relationship Id="rId39" Type="http://schemas.openxmlformats.org/officeDocument/2006/relationships/hyperlink" Target="https://open.spotify.com/track/63OFKbMaZSDZ4wtesuuq6f?si=6cf70aa156404ec0" TargetMode="External"/><Relationship Id="rId40" Type="http://schemas.openxmlformats.org/officeDocument/2006/relationships/hyperlink" Target="https://open.spotify.com/intl-es/track/5FlBGGwGuqYmqr0qeBWrxe?si=df1d2d5db6434c7d" TargetMode="External"/><Relationship Id="rId41" Type="http://schemas.openxmlformats.org/officeDocument/2006/relationships/hyperlink" Target="https://open.spotify.com/intl-es/track/6cVdoWiwNGbmE6tcpZ2GSc?si=1721e31317004b35" TargetMode="External"/><Relationship Id="rId42" Type="http://schemas.openxmlformats.org/officeDocument/2006/relationships/hyperlink" Target="https://open.spotify.com/intl-es/track/0hCB0YR03f6AmQaHbwWDe8?si=c6d808a721db4bd1" TargetMode="External"/><Relationship Id="rId43" Type="http://schemas.openxmlformats.org/officeDocument/2006/relationships/hyperlink" Target="https://open.spotify.com/intl-es/track/3Z25k4ZF6QENy2d9YatsM5?si=fa06930ab6e64a83" TargetMode="External"/><Relationship Id="rId44" Type="http://schemas.openxmlformats.org/officeDocument/2006/relationships/hyperlink" Target="https://open.spotify.com/intl-es/track/2EqlS6tkEnglzr7tkKAAYD?si=770f57c5e58744c7" TargetMode="External"/><Relationship Id="rId45" Type="http://schemas.openxmlformats.org/officeDocument/2006/relationships/hyperlink" Target="https://open.spotify.com/intl-es/track/4BVE5tIIpYabZcYCbephNW?si=80a0171fb68f4458" TargetMode="External"/><Relationship Id="rId46" Type="http://schemas.openxmlformats.org/officeDocument/2006/relationships/hyperlink" Target="https://open.spotify.com/intl-es/track/79MMMdYL00iwKVHBSAUkLY?si=49d09f112a914695" TargetMode="External"/><Relationship Id="rId47" Type="http://schemas.openxmlformats.org/officeDocument/2006/relationships/hyperlink" Target="https://open.spotify.com/track/6OaJYl2aAt3rj2kS0dUsgd?si=cbf91f7e04664d12" TargetMode="External"/><Relationship Id="rId48" Type="http://schemas.openxmlformats.org/officeDocument/2006/relationships/hyperlink" Target="https://open.spotify.com/track/6pxWv6GV35VGmcPf5dh6CH?si=0d6d984d5e2e4672" TargetMode="External"/><Relationship Id="rId49" Type="http://schemas.openxmlformats.org/officeDocument/2006/relationships/hyperlink" Target="https://open.spotify.com/track/7wFW71xli1A4ILfvGB703G?si=a3878140f81044a1" TargetMode="External"/><Relationship Id="rId50" Type="http://schemas.openxmlformats.org/officeDocument/2006/relationships/hyperlink" Target="https://open.spotify.com/intl-es/track/1gcESexgftSuLuML57Y69q?si=23df5aad369b4291" TargetMode="External"/><Relationship Id="rId51" Type="http://schemas.openxmlformats.org/officeDocument/2006/relationships/hyperlink" Target="https://open.spotify.com/intl-es/track/25qtNe052uK5JMoui4ztMV?si=66732b8f50554a2c" TargetMode="External"/><Relationship Id="rId52" Type="http://schemas.openxmlformats.org/officeDocument/2006/relationships/hyperlink" Target="https://open.spotify.com/intl-es/track/1hHGUdFaiJHw9hVZGJWYO2?si=af9623cf8ea44f79" TargetMode="External"/><Relationship Id="rId53" Type="http://schemas.openxmlformats.org/officeDocument/2006/relationships/hyperlink" Target="https://open.spotify.com/intl-es/track/755bvJDSA3LNcNuFgBT9LK?si=ae312ea1cbc346be" TargetMode="External"/><Relationship Id="rId54" Type="http://schemas.openxmlformats.org/officeDocument/2006/relationships/hyperlink" Target="https://open.spotify.com/intl-es/track/1jzDzZWeSDBg5fhNc3tczV?si=ed0177011e964b21" TargetMode="External"/><Relationship Id="rId55" Type="http://schemas.openxmlformats.org/officeDocument/2006/relationships/hyperlink" Target="https://open.spotify.com/intl-es/track/7mjSHL2Eb0kAwiKbvNNyD9?si=77b0e5d826584e24" TargetMode="External"/><Relationship Id="rId56" Type="http://schemas.openxmlformats.org/officeDocument/2006/relationships/hyperlink" Target="https://open.spotify.com/intl-es/track/2kkvB3RNRzwjFdGhaUA0tz?si=265cf9c399584520" TargetMode="External"/><Relationship Id="rId57" Type="http://schemas.openxmlformats.org/officeDocument/2006/relationships/hyperlink" Target="https://open.spotify.com/intl-es/track/78lgmZwycJ3nzsdgmPPGNx?si=23a0c4c0b5514f4f" TargetMode="External"/><Relationship Id="rId58" Type="http://schemas.openxmlformats.org/officeDocument/2006/relationships/hyperlink" Target="https://open.spotify.com/intl-es/track/4MLBqAEzNN89o2M9h92Z26?si=0834b1884cce408d" TargetMode="External"/><Relationship Id="rId59" Type="http://schemas.openxmlformats.org/officeDocument/2006/relationships/hyperlink" Target="https://open.spotify.com/track/2LawezPeJhN4AWuSB0GtAU?si=f63057786e0a4c4c" TargetMode="External"/><Relationship Id="rId60" Type="http://schemas.openxmlformats.org/officeDocument/2006/relationships/hyperlink" Target="https://open.spotify.com/intl-es/track/168aH14F9ef3ymWlk9vWHp?si=98dd67dddd704f39" TargetMode="External"/><Relationship Id="rId61" Type="http://schemas.openxmlformats.org/officeDocument/2006/relationships/hyperlink" Target="https://open.spotify.com/intl-es/track/4vO9dmzNRqDhFY3jD1a3P7?si=aaf1bdcaf3cb42d7" TargetMode="External"/><Relationship Id="rId62" Type="http://schemas.openxmlformats.org/officeDocument/2006/relationships/hyperlink" Target="https://open.spotify.com/intl-es/track/1Q5kgpp4pmyGqPwNBzkSrw?si=c83847e84e794923" TargetMode="External"/><Relationship Id="rId63" Type="http://schemas.openxmlformats.org/officeDocument/2006/relationships/hyperlink" Target="https://open.spotify.com/intl-es/track/3XclwoQxz4p6Dl7VUf90KW?si=78098d34e1174107" TargetMode="External"/><Relationship Id="rId64" Type="http://schemas.openxmlformats.org/officeDocument/2006/relationships/hyperlink" Target="https://open.spotify.com/intl-es/track/1IqFh00G2kvvMm8pRMpehA?si=6e5285cfd62c4cfa" TargetMode="External"/><Relationship Id="rId65" Type="http://schemas.openxmlformats.org/officeDocument/2006/relationships/hyperlink" Target="https://open.spotify.com/intl-es/track/3L60Vu9qmY6fg2QroRIxgi?si=610370f6a942403e" TargetMode="External"/><Relationship Id="rId66" Type="http://schemas.openxmlformats.org/officeDocument/2006/relationships/hyperlink" Target="https://open.spotify.com/intl-es/track/0cKk8BKEi7zXbdrYdyqBP5?si=12692dde42a341db" TargetMode="External"/><Relationship Id="rId67" Type="http://schemas.openxmlformats.org/officeDocument/2006/relationships/hyperlink" Target="https://open.spotify.com/track/3qT4bUD1MaWpGrTwcvguhb?si=631291a124654fe7" TargetMode="External"/><Relationship Id="rId68" Type="http://schemas.openxmlformats.org/officeDocument/2006/relationships/hyperlink" Target="https://open.spotify.com/intl-es/track/4OTw5splgMdlYklwHMHxLK?si=4d161ad5ee72417c" TargetMode="External"/><Relationship Id="rId69" Type="http://schemas.openxmlformats.org/officeDocument/2006/relationships/hyperlink" Target="https://open.spotify.com/intl-es/track/702d4wQB46hZuEnkIL6x2E?si=8ff289bb026f497a" TargetMode="External"/><Relationship Id="rId70" Type="http://schemas.openxmlformats.org/officeDocument/2006/relationships/hyperlink" Target="https://open.spotify.com/intl-es/track/4PRGxHpCpF2yoOHYKQIEwD?si=49bd313b65044bcd" TargetMode="External"/><Relationship Id="rId71" Type="http://schemas.openxmlformats.org/officeDocument/2006/relationships/hyperlink" Target="https://open.spotify.com/intl-es/track/0ElAcOj8tudMA6X6KZ7SMO?si=94e65c0e2ace46d7" TargetMode="External"/><Relationship Id="rId72" Type="http://schemas.openxmlformats.org/officeDocument/2006/relationships/hyperlink" Target="https://open.spotify.com/intl-es/track/1bJ5FuncHc6wyDHBvJ0xF6?si=e55f3c578678472c" TargetMode="External"/><Relationship Id="rId73" Type="http://schemas.openxmlformats.org/officeDocument/2006/relationships/hyperlink" Target="https://open.spotify.com/intl-es/track/5IyL3XOaRPpTgxVjRIAxXU?si=998b40e73c934274" TargetMode="External"/><Relationship Id="rId74" Type="http://schemas.openxmlformats.org/officeDocument/2006/relationships/hyperlink" Target="https://open.spotify.com/intl-es/track/2uLx3Gka9TGCz9Zgu7Uwav?si=e4a47035dd2d4521" TargetMode="External"/><Relationship Id="rId75" Type="http://schemas.openxmlformats.org/officeDocument/2006/relationships/hyperlink" Target="https://open.spotify.com/track/5Z8EDau8uNcP1E8JvmfkZe?si=f7edc6bb96704bbc" TargetMode="External"/><Relationship Id="rId76" Type="http://schemas.openxmlformats.org/officeDocument/2006/relationships/hyperlink" Target="https://open.spotify.com/intl-es/track/4TOMI010Sd4ZAX4aZ5TS85?si=8c60c032e90c46fd" TargetMode="External"/><Relationship Id="rId77" Type="http://schemas.openxmlformats.org/officeDocument/2006/relationships/hyperlink" Target="https://open.spotify.com/intl-es/track/1ayDPRAjTlTtvh3Oc1Zr3B?si=05c4d3c8c7524ed7" TargetMode="External"/><Relationship Id="rId78" Type="http://schemas.openxmlformats.org/officeDocument/2006/relationships/hyperlink" Target="https://open.spotify.com/intl-es/track/7zMUCLm1TN9o9JlLISztxO?si=cba7905b4d054048" TargetMode="External"/><Relationship Id="rId79" Type="http://schemas.openxmlformats.org/officeDocument/2006/relationships/hyperlink" Target="https://open.spotify.com/intl-es/track/5EWPGh7jbTNO2wakv8LjUI?si=8a7a7fb0a4a34f09" TargetMode="External"/><Relationship Id="rId80" Type="http://schemas.openxmlformats.org/officeDocument/2006/relationships/hyperlink" Target="https://open.spotify.com/intl-es/track/1xsYj84j7hUDDnTTerGWlH?si=8f4bf5427f6244a3" TargetMode="External"/><Relationship Id="rId81" Type="http://schemas.openxmlformats.org/officeDocument/2006/relationships/hyperlink" Target="https://open.spotify.com/intl-es/track/6HSXNV0b4M4cLJ7ljgVVeh?si=7fcebaa7db1d48e6" TargetMode="External"/><Relationship Id="rId82" Type="http://schemas.openxmlformats.org/officeDocument/2006/relationships/hyperlink" Target="https://open.spotify.com/intl-es/track/1ju7EsSGvRybSNEsRvc7qY?si=9ef7d2a87e3c48bd" TargetMode="External"/><Relationship Id="rId83" Type="http://schemas.openxmlformats.org/officeDocument/2006/relationships/hyperlink" Target="https://open.spotify.com/intl-es/track/383Xl5QTigwj3QiA3Qc6S7?si=587cf781877246e8" TargetMode="External"/><Relationship Id="rId84" Type="http://schemas.openxmlformats.org/officeDocument/2006/relationships/hyperlink" Target="https://open.spotify.com/intl-es/track/0EF4KrU0dJ0lBEkqMyzlIi?si=0bac3bdf41c4445c" TargetMode="External"/><Relationship Id="rId85" Type="http://schemas.openxmlformats.org/officeDocument/2006/relationships/hyperlink" Target="https://open.spotify.com/track/3vV3cr2TpPqFk07zxYUbla?si=52137382885d472d" TargetMode="External"/><Relationship Id="rId86" Type="http://schemas.openxmlformats.org/officeDocument/2006/relationships/hyperlink" Target="https://open.spotify.com/track/0gQic5Bzrm8aPfOUSeEhbR?si=768230e749284f14" TargetMode="External"/><Relationship Id="rId87" Type="http://schemas.openxmlformats.org/officeDocument/2006/relationships/hyperlink" Target="https://open.spotify.com/intl-es/track/0uOUe1nR390nT5Sxvc5FH7?si=d9812febb8014eaa" TargetMode="External"/><Relationship Id="rId88" Type="http://schemas.openxmlformats.org/officeDocument/2006/relationships/hyperlink" Target="https://open.spotify.com/intl-es/track/6yLIqXX9edg1x0HZS7cZEv?si=67e7a895fb384501" TargetMode="External"/><Relationship Id="rId89" Type="http://schemas.openxmlformats.org/officeDocument/2006/relationships/hyperlink" Target="https://open.spotify.com/intl-es/track/1soxeK1ZBX9SsSjK4j4ECa?si=ce0ab7620291465b" TargetMode="External"/><Relationship Id="rId90" Type="http://schemas.openxmlformats.org/officeDocument/2006/relationships/hyperlink" Target="https://open.spotify.com/intl-es/track/0UOxp1BpnD8uPQMKU4wKjz?si=8f8f53c4adeb43c2" TargetMode="External"/><Relationship Id="rId91" Type="http://schemas.openxmlformats.org/officeDocument/2006/relationships/hyperlink" Target="https://open.spotify.com/intl-es/track/23DZLSxCK6kM8FF2RlzKDl?si=810859ed7b89400e" TargetMode="External"/><Relationship Id="rId92" Type="http://schemas.openxmlformats.org/officeDocument/2006/relationships/hyperlink" Target="https://open.spotify.com/intl-es/track/0UCg6lnG2MXpuEpf8Pk1MV?si=b003a4ead52c4a3b" TargetMode="External"/><Relationship Id="rId93" Type="http://schemas.openxmlformats.org/officeDocument/2006/relationships/hyperlink" Target="https://open.spotify.com/intl-es/track/5zH710lFSLtkHbMkslLDjR?si=d0edd79b107346ff" TargetMode="External"/><Relationship Id="rId94" Type="http://schemas.openxmlformats.org/officeDocument/2006/relationships/hyperlink" Target="https://open.spotify.com/intl-es/track/6Vjk8MNXpQpi0F4BefdTyq?si=9ece6fe4d5694288" TargetMode="External"/><Relationship Id="rId95" Type="http://schemas.openxmlformats.org/officeDocument/2006/relationships/hyperlink" Target="https://open.spotify.com/intl-es/track/1wP1qnWy0cZWxnbWkzf9La?si=d0ba8cb924264324" TargetMode="External"/><Relationship Id="rId96" Type="http://schemas.openxmlformats.org/officeDocument/2006/relationships/hyperlink" Target="https://open.spotify.com/intl-es/track/0gaMmmhGi5buPXpquSAfxg?si=ef35459ad7d64be7" TargetMode="External"/><Relationship Id="rId97" Type="http://schemas.openxmlformats.org/officeDocument/2006/relationships/hyperlink" Target="https://open.spotify.com/intl-es/track/4DMKwE2E2iYDKY01C335Uw?si=3fd24db7c6e34ad7" TargetMode="External"/><Relationship Id="rId98" Type="http://schemas.openxmlformats.org/officeDocument/2006/relationships/hyperlink" Target="https://open.spotify.com/intl-es/track/7nemcVsXVFZF01iqpIIo2Y?si=324e35693c364cc6" TargetMode="External"/><Relationship Id="rId99" Type="http://schemas.openxmlformats.org/officeDocument/2006/relationships/hyperlink" Target="https://open.spotify.com/intl-es/track/2d4e45fmUnguxh6yqC7gNT?si=827eb1942bf2472e" TargetMode="External"/><Relationship Id="rId100" Type="http://schemas.openxmlformats.org/officeDocument/2006/relationships/hyperlink" Target="https://open.spotify.com/intl-es/track/5QTxFnGygVM4jFQiBovmRo?si=665fe5fd1daa4bfc" TargetMode="External"/><Relationship Id="rId101" Type="http://schemas.openxmlformats.org/officeDocument/2006/relationships/hyperlink" Target="https://open.spotify.com/intl-es/track/6E3g1jTLi5JFjCTz2JbBsM?si=729ade434d544be7" TargetMode="External"/><Relationship Id="rId102" Type="http://schemas.openxmlformats.org/officeDocument/2006/relationships/hyperlink" Target="https://open.spotify.com/intl-es/track/02UFwtmJ0ogLQWMx43Okuh?si=4ae7e9ce850e4a38" TargetMode="External"/><Relationship Id="rId103" Type="http://schemas.openxmlformats.org/officeDocument/2006/relationships/hyperlink" Target="https://open.spotify.com/intl-es/track/2XWUKtP6ymdNtCMTBtmbN3?si=6bf9511d99fb47a3" TargetMode="External"/><Relationship Id="rId104" Type="http://schemas.openxmlformats.org/officeDocument/2006/relationships/hyperlink" Target="https://open.spotify.com/track/1QEEqeFIZktqIpPI4jSVSF?si=223ef30a7bc84372" TargetMode="External"/><Relationship Id="rId105" Type="http://schemas.openxmlformats.org/officeDocument/2006/relationships/hyperlink" Target="https://open.spotify.com/track/2iAq1y8jEVOQM6OA8L0XtO?si=5070d55386624df0" TargetMode="External"/><Relationship Id="rId106" Type="http://schemas.openxmlformats.org/officeDocument/2006/relationships/hyperlink" Target="https://open.spotify.com/intl-es/track/3e0FzZjTXOUtiJGSClOBrI?si=0ba8adf6682b45ec" TargetMode="External"/><Relationship Id="rId107" Type="http://schemas.openxmlformats.org/officeDocument/2006/relationships/hyperlink" Target="https://open.spotify.com/intl-es/track/4KfSdst7rW39C0sfhArdrz?si=afea77f895b04deb" TargetMode="External"/><Relationship Id="rId108" Type="http://schemas.openxmlformats.org/officeDocument/2006/relationships/hyperlink" Target="https://open.spotify.com/intl-es/track/6N0AnkdDFZUetw8KAGHV7e?si=8fcf1b2fd2ea4bb4" TargetMode="External"/><Relationship Id="rId109" Type="http://schemas.openxmlformats.org/officeDocument/2006/relationships/hyperlink" Target="https://open.spotify.com/intl-es/track/5e9TFTbltYBg2xThimr0rU?si=9a3c639a28184bc5" TargetMode="External"/><Relationship Id="rId110" Type="http://schemas.openxmlformats.org/officeDocument/2006/relationships/hyperlink" Target="https://open.spotify.com/intl-es/track/21YxK0klhpfLW8budkJaMF?si=ce235777f2e345fb" TargetMode="External"/><Relationship Id="rId111" Type="http://schemas.openxmlformats.org/officeDocument/2006/relationships/hyperlink" Target="https://open.spotify.com/intl-es/track/2Z17Q91PB11tzkDh0QQtd6?si=7e88bf9f1d2348cd" TargetMode="External"/><Relationship Id="rId112" Type="http://schemas.openxmlformats.org/officeDocument/2006/relationships/hyperlink" Target="https://open.spotify.com/intl-es/track/6zeE5tKyr8Nu882DQhhSQI?si=877aa5885fdc492c" TargetMode="External"/><Relationship Id="rId113" Type="http://schemas.openxmlformats.org/officeDocument/2006/relationships/hyperlink" Target="https://open.spotify.com/intl-es/track/1i6N76fftMZhijOzFQ5ZtL?si=dec179c6004443b4" TargetMode="External"/><Relationship Id="rId114" Type="http://schemas.openxmlformats.org/officeDocument/2006/relationships/hyperlink" Target="https://open.spotify.com/track/7vidktgNZFQylTgH1GEnMs?si=ed723b5ea1e742c7" TargetMode="External"/><Relationship Id="rId115" Type="http://schemas.openxmlformats.org/officeDocument/2006/relationships/hyperlink" Target="https://open.spotify.com/intl-es/track/15BQ7vEDv2LJuh8TxWIhtd?si=9622e99b26d9454b" TargetMode="External"/><Relationship Id="rId116" Type="http://schemas.openxmlformats.org/officeDocument/2006/relationships/hyperlink" Target="https://open.spotify.com/intl-es/track/61MZN0yyMWSEwrLPUUGfgJ?si=7087208d5a744aa3" TargetMode="External"/><Relationship Id="rId117" Type="http://schemas.openxmlformats.org/officeDocument/2006/relationships/hyperlink" Target="https://open.spotify.com/intl-es/track/0lIoY4ZQsdn5QzhraM9o9u?si=1577add43f1c4416" TargetMode="External"/><Relationship Id="rId118" Type="http://schemas.openxmlformats.org/officeDocument/2006/relationships/hyperlink" Target="https://open.spotify.com/intl-es/track/5YUJMvTg4AWHKjqQidTsGK?si=c9c8f56edc6d4dae" TargetMode="External"/><Relationship Id="rId119" Type="http://schemas.openxmlformats.org/officeDocument/2006/relationships/hyperlink" Target="https://open.spotify.com/intl-es/track/3EYOJ48Et32uATr9ZmLnAo?si=fb942fc041e3466a" TargetMode="External"/><Relationship Id="rId120" Type="http://schemas.openxmlformats.org/officeDocument/2006/relationships/hyperlink" Target="https://open.spotify.com/intl-es/track/2wnsBaxrmkthIFAm6vqCuX?si=43165c9d78544040" TargetMode="External"/><Relationship Id="rId121" Type="http://schemas.openxmlformats.org/officeDocument/2006/relationships/hyperlink" Target="https://open.spotify.com/intl-es/track/6DjKJgwe9c90Bd2iya0fre?si=b58c81e0f7a14506" TargetMode="External"/><Relationship Id="rId122" Type="http://schemas.openxmlformats.org/officeDocument/2006/relationships/hyperlink" Target="https://open.spotify.com/intl-es/track/6fybp4N6eW3bsFAvARxyVe?si=69468c5bde404c7c" TargetMode="External"/><Relationship Id="rId123" Type="http://schemas.openxmlformats.org/officeDocument/2006/relationships/hyperlink" Target="https://open.spotify.com/track/4aVuWgvD0X63hcOCnZtNFA?si=ad3d47cfa7e443cd" TargetMode="External"/><Relationship Id="rId124" Type="http://schemas.openxmlformats.org/officeDocument/2006/relationships/hyperlink" Target="https://open.spotify.com/track/5EOoMWIB9iK4ZpcSex9Ec7?si=a3bcb4c51d3f4549" TargetMode="External"/><Relationship Id="rId125" Type="http://schemas.openxmlformats.org/officeDocument/2006/relationships/hyperlink" Target="https://open.spotify.com/intl-es/track/7Fg4jpwpkdkGCvq1rrXnvx?si=f454fbab70a24940" TargetMode="External"/><Relationship Id="rId126" Type="http://schemas.openxmlformats.org/officeDocument/2006/relationships/hyperlink" Target="https://open.spotify.com/intl-es/track/4j2bQkwIEO7QzAdjJ4txVm?si=8f4ad34bbd7640a7" TargetMode="External"/><Relationship Id="rId127" Type="http://schemas.openxmlformats.org/officeDocument/2006/relationships/hyperlink" Target="https://open.spotify.com/intl-es/track/6mHOcVtsHLMuesJkswc0GZ?si=1c46a8b5227e4e8f" TargetMode="External"/><Relationship Id="rId128" Type="http://schemas.openxmlformats.org/officeDocument/2006/relationships/hyperlink" Target="https://open.spotify.com/intl-es/track/1oYYd2gnWZYrt89EBXdFiO?si=14ec81e184a247d3" TargetMode="External"/><Relationship Id="rId129" Type="http://schemas.openxmlformats.org/officeDocument/2006/relationships/hyperlink" Target="https://open.spotify.com/track/0DrDcqWpokMlhKYJSwoT4B?si=e9c6b4cdcbe245d6" TargetMode="External"/><Relationship Id="rId130" Type="http://schemas.openxmlformats.org/officeDocument/2006/relationships/hyperlink" Target="https://open.spotify.com/track/7ntdCok2CiwTmyiAh96N10?si=ad1f1c60f5a64fe5" TargetMode="External"/><Relationship Id="rId131" Type="http://schemas.openxmlformats.org/officeDocument/2006/relationships/hyperlink" Target="https://open.spotify.com/track/2ZSCy3P1QzpJySCWA6NRIU?si=2245811fe1e743bb" TargetMode="External"/><Relationship Id="rId132" Type="http://schemas.openxmlformats.org/officeDocument/2006/relationships/hyperlink" Target="https://open.spotify.com/track/1HOMkjp0nHMaTnfAkslCQj?si=53ca92c51b1c4fbf" TargetMode="External"/><Relationship Id="rId133" Type="http://schemas.openxmlformats.org/officeDocument/2006/relationships/hyperlink" Target="https://open.spotify.com/intl-es/track/4Y1Ra2qfmTYOugWzBfocAX?si=45ec759ace7d4599" TargetMode="External"/><Relationship Id="rId134" Type="http://schemas.openxmlformats.org/officeDocument/2006/relationships/hyperlink" Target="https://open.spotify.com/intl-es/track/6wzbWsPbfIR0nBjSqdbV7m?si=056e22abb16f4158" TargetMode="External"/><Relationship Id="rId135" Type="http://schemas.openxmlformats.org/officeDocument/2006/relationships/hyperlink" Target="https://open.spotify.com/intl-es/track/2SiXAy7TuUkycRVbbWDEpo?si=41bfda72f68846ac" TargetMode="External"/><Relationship Id="rId136" Type="http://schemas.openxmlformats.org/officeDocument/2006/relationships/hyperlink" Target="https://open.spotify.com/intl-es/track/5qxN63QA4Hk1zgdLCsZFE2?si=ae6a31da4b224ca2" TargetMode="External"/><Relationship Id="rId137" Type="http://schemas.openxmlformats.org/officeDocument/2006/relationships/hyperlink" Target="https://open.spotify.com/intl-es/track/2RaA6kIcvomt77qlIgGhCT?si=e5888ea9c75d48c5" TargetMode="External"/><Relationship Id="rId138" Type="http://schemas.openxmlformats.org/officeDocument/2006/relationships/hyperlink" Target="https://open.spotify.com/intl-es/track/7ACxUo21jtTHzy7ZEV56vU?si=b191b4461c9a40c0" TargetMode="External"/><Relationship Id="rId139" Type="http://schemas.openxmlformats.org/officeDocument/2006/relationships/hyperlink" Target="https://open.spotify.com/intl-es/track/2A3WfAbX9KHMQhewdpUiok?si=1b738f3220a84a89" TargetMode="External"/><Relationship Id="rId140" Type="http://schemas.openxmlformats.org/officeDocument/2006/relationships/hyperlink" Target="https://open.spotify.com/track/7nrtHjt4Vk4Z5jMHOwaS8F?si=14a9be71f0974ccf" TargetMode="External"/><Relationship Id="rId141" Type="http://schemas.openxmlformats.org/officeDocument/2006/relationships/hyperlink" Target="https://open.spotify.com/track/71SvEDmsOwIWw1IozsZoMA?si=36610eaf7b5f4ed7" TargetMode="External"/><Relationship Id="rId142" Type="http://schemas.openxmlformats.org/officeDocument/2006/relationships/hyperlink" Target="https://open.spotify.com/intl-es/track/4rcHWl68ai6KvpXlc8vbnE?si=eb1b9906fc14474a" TargetMode="External"/><Relationship Id="rId143" Type="http://schemas.openxmlformats.org/officeDocument/2006/relationships/hyperlink" Target="https://open.spotify.com/intl-es/track/2SiXAy7TuUkycRVbbWDEpo?si=3efe8ddd8723435d" TargetMode="External"/><Relationship Id="rId144" Type="http://schemas.openxmlformats.org/officeDocument/2006/relationships/hyperlink" Target="https://open.spotify.com/intl-es/track/6v0Mndv3NPmsho8WBQKODm?si=ca5bf5ad09d44593" TargetMode="External"/><Relationship Id="rId145" Type="http://schemas.openxmlformats.org/officeDocument/2006/relationships/hyperlink" Target="https://open.spotify.com/intl-es/track/0KrpQV54e8de4GKr71rrtY?si=5a7feebba1e14a9c" TargetMode="External"/><Relationship Id="rId146" Type="http://schemas.openxmlformats.org/officeDocument/2006/relationships/hyperlink" Target="https://open.spotify.com/intl-es/track/2Quz6deYulrojpI9Bi3lXl?si=89963778c7ef4828" TargetMode="External"/><Relationship Id="rId147" Type="http://schemas.openxmlformats.org/officeDocument/2006/relationships/hyperlink" Target="https://open.spotify.com/intl-es/track/7L3b6iaVhDVjfo52Hbvh9Z?si=457b628fc4d14c4c" TargetMode="External"/><Relationship Id="rId148" Type="http://schemas.openxmlformats.org/officeDocument/2006/relationships/hyperlink" Target="https://open.spotify.com/track/77NNZQSqzLNqh2A9JhLRkg?si=64c1afba9e0448ba" TargetMode="External"/><Relationship Id="rId149" Type="http://schemas.openxmlformats.org/officeDocument/2006/relationships/hyperlink" Target="https://open.spotify.com/intl-es/track/1bPUK3zBMK73QXmCLzqffn?si=2cf73d4f5e5e48b2" TargetMode="External"/><Relationship Id="rId150" Type="http://schemas.openxmlformats.org/officeDocument/2006/relationships/hyperlink" Target="https://open.spotify.com/intl-es/track/7iEVmnzJr1V7duYKPWplzp?si=68296c06f5c747fa" TargetMode="External"/><Relationship Id="rId151" Type="http://schemas.openxmlformats.org/officeDocument/2006/relationships/hyperlink" Target="https://open.spotify.com/intl-es/track/204523f9MSgEfc0oDJycNS?si=95e39e1057434cca" TargetMode="External"/><Relationship Id="rId152" Type="http://schemas.openxmlformats.org/officeDocument/2006/relationships/hyperlink" Target="https://open.spotify.com/intl-es/track/469rBLYJUZHMJLtq2Wch3h?si=992019bdeb334357" TargetMode="External"/><Relationship Id="rId153" Type="http://schemas.openxmlformats.org/officeDocument/2006/relationships/hyperlink" Target="https://open.spotify.com/intl-es/track/1VRnW4Qk8PP3EGGFMs6Z32?si=7aa8f8dc40dc456e" TargetMode="External"/><Relationship Id="rId154" Type="http://schemas.openxmlformats.org/officeDocument/2006/relationships/hyperlink" Target="https://open.spotify.com/intl-es/track/1grvqYbhgqJxwdzeY1vgSb?si=052c60b96c294022" TargetMode="External"/><Relationship Id="rId155" Type="http://schemas.openxmlformats.org/officeDocument/2006/relationships/hyperlink" Target="https://open.spotify.com/track/567EwOGPAXg7Y9DQZTEFEE?si=e1359017d7ea49ac" TargetMode="External"/><Relationship Id="rId156" Type="http://schemas.openxmlformats.org/officeDocument/2006/relationships/hyperlink" Target="https://open.spotify.com/track/7KA66zSwthBv5X9bNQEeX1?si=eaaa34a9630849f3" TargetMode="External"/><Relationship Id="rId157" Type="http://schemas.openxmlformats.org/officeDocument/2006/relationships/hyperlink" Target="https://open.spotify.com/track/6s0NHplywwr1IjnQpUpWJk?si=2defd604bdc94b82" TargetMode="External"/><Relationship Id="rId158" Type="http://schemas.openxmlformats.org/officeDocument/2006/relationships/hyperlink" Target="https://open.spotify.com/intl-es/track/3kubJ2b1Rad7NXZtnZAZmO?si=0d0ea73a87d1410b" TargetMode="External"/><Relationship Id="rId159" Type="http://schemas.openxmlformats.org/officeDocument/2006/relationships/hyperlink" Target="https://open.spotify.com/intl-es/track/4Zc7TCHzuNwL0AFBlyLdyr?si=20e5c0ef0015467c" TargetMode="External"/><Relationship Id="rId160" Type="http://schemas.openxmlformats.org/officeDocument/2006/relationships/hyperlink" Target="https://open.spotify.com/intl-es/track/5qFxuUIAwJlzO60vqOiL7y?si=a524757053ec467a" TargetMode="External"/><Relationship Id="rId161" Type="http://schemas.openxmlformats.org/officeDocument/2006/relationships/hyperlink" Target="https://open.spotify.com/intl-es/track/54yLLvpezvPO1lA3GspiZj?si=d8278b5def9e46a8" TargetMode="External"/><Relationship Id="rId162" Type="http://schemas.openxmlformats.org/officeDocument/2006/relationships/hyperlink" Target="https://open.spotify.com/intl-es/track/4OROzZUy6gOWN4UGQVaZMF?si=0450f91dd58145f9" TargetMode="External"/><Relationship Id="rId163" Type="http://schemas.openxmlformats.org/officeDocument/2006/relationships/hyperlink" Target="https://open.spotify.com/intl-es/track/28WmNsclKsrVmdv3tDmoYU?si=9d5fa6d1e9a74e0a" TargetMode="External"/><Relationship Id="rId164" Type="http://schemas.openxmlformats.org/officeDocument/2006/relationships/hyperlink" Target="https://open.spotify.com/intl-es/track/4VFNyv0nVew5C878WDsPvE?si=c1be46356c0e4b17" TargetMode="External"/><Relationship Id="rId165" Type="http://schemas.openxmlformats.org/officeDocument/2006/relationships/hyperlink" Target="https://open.spotify.com/track/29uKzagduhFDTWPCjqaGOg?si=a9966f3aaf824f69" TargetMode="External"/><Relationship Id="rId166" Type="http://schemas.openxmlformats.org/officeDocument/2006/relationships/hyperlink" Target="https://open.spotify.com/track/6bmHdVrNxawHecz0zUFSDh?si=53cacb6bd89f441c" TargetMode="External"/><Relationship Id="rId167" Type="http://schemas.openxmlformats.org/officeDocument/2006/relationships/hyperlink" Target="https://open.spotify.com/intl-es/track/5ctrWrTwgy5xLZA4OWgY5O?si=6767ce3ecac84812" TargetMode="External"/><Relationship Id="rId168" Type="http://schemas.openxmlformats.org/officeDocument/2006/relationships/hyperlink" Target="https://open.spotify.com/intl-es/track/70Z9t1qhytWtG4cCmmi7mU?si=065ca16ac3ea4915" TargetMode="External"/><Relationship Id="rId169" Type="http://schemas.openxmlformats.org/officeDocument/2006/relationships/hyperlink" Target="https://open.spotify.com/intl-es/track/5nekfiTN45vlxG0eNJQQye?si=335f4a70d63c47ac" TargetMode="External"/><Relationship Id="rId170" Type="http://schemas.openxmlformats.org/officeDocument/2006/relationships/hyperlink" Target="https://open.spotify.com/intl-es/track/58dBJivB6lbAY5irCuAxJX?si=22dfe035f1084b0" TargetMode="External"/><Relationship Id="rId171" Type="http://schemas.openxmlformats.org/officeDocument/2006/relationships/hyperlink" Target="https://open.spotify.com/track/1brpdmqkx3kSxyqzqXfW7J?si=204f4f1b32d84e6a" TargetMode="External"/><Relationship Id="rId172" Type="http://schemas.openxmlformats.org/officeDocument/2006/relationships/hyperlink" Target="https://open.spotify.com/track/1hlveB9M6ijHZRbzZ2teyh?si=f4de9f1e91384575" TargetMode="External"/><Relationship Id="rId173" Type="http://schemas.openxmlformats.org/officeDocument/2006/relationships/hyperlink" Target="https://open.spotify.com/intl-es/track/2SrVGpjv0mqCR6j9EZPSm2?si=8aac438370a0426f" TargetMode="External"/><Relationship Id="rId174" Type="http://schemas.openxmlformats.org/officeDocument/2006/relationships/hyperlink" Target="https://open.spotify.com/intl-es/track/3qLZ866ZfaK0B0R5FIqXLG?si=eeccd3da643e4c32" TargetMode="External"/><Relationship Id="rId175" Type="http://schemas.openxmlformats.org/officeDocument/2006/relationships/hyperlink" Target="https://open.spotify.com/intl-es/track/3Od5XBElZqm5N6rr86LS5r?si=394b2e54b2914626" TargetMode="External"/><Relationship Id="rId176" Type="http://schemas.openxmlformats.org/officeDocument/2006/relationships/hyperlink" Target="https://open.spotify.com/track/2avaSeKHI5l4sLruVfLdi2?si=f8497265e56941b1" TargetMode="External"/><Relationship Id="rId177" Type="http://schemas.openxmlformats.org/officeDocument/2006/relationships/hyperlink" Target="https://open.spotify.com/track/6oWpGuwokWJ4EcWgVQPdUt?si=9347a9cb9c9e4764" TargetMode="External"/><Relationship Id="rId178" Type="http://schemas.openxmlformats.org/officeDocument/2006/relationships/hyperlink" Target="https://open.spotify.com/track/4WfGrAJVC3A5xhUTja0gUG?si=92f25256642b4232" TargetMode="External"/><Relationship Id="rId179" Type="http://schemas.openxmlformats.org/officeDocument/2006/relationships/hyperlink" Target="https://open.spotify.com/intl-es/track/0WoFs3EdGOx58yX5BtXvOa?si=c969e9f139814a3d" TargetMode="External"/><Relationship Id="rId180" Type="http://schemas.openxmlformats.org/officeDocument/2006/relationships/hyperlink" Target="https://open.spotify.com/intl-es/track/0rmGAIH9LNJewFw7nKzZnc?si=27374120e8b5453a" TargetMode="External"/><Relationship Id="rId181" Type="http://schemas.openxmlformats.org/officeDocument/2006/relationships/hyperlink" Target="https://open.spotify.com/intl-es/track/56GbZVwxMdf1DENCluYS8A?si=f3582af1d1c34677" TargetMode="External"/><Relationship Id="rId182" Type="http://schemas.openxmlformats.org/officeDocument/2006/relationships/hyperlink" Target="https://open.spotify.com/intl-es/track/3MrRksHupTVEQ7YbA0FsZK?si=90dc03600c794a9e" TargetMode="External"/><Relationship Id="rId183" Type="http://schemas.openxmlformats.org/officeDocument/2006/relationships/hyperlink" Target="https://open.spotify.com/intl-es/track/1HM7Vp84E4SMzdrZONg6bH?si=d2aeef938e464e64" TargetMode="External"/><Relationship Id="rId184" Type="http://schemas.openxmlformats.org/officeDocument/2006/relationships/hyperlink" Target="https://open.spotify.com/intl-es/track/2MuWTIM3b0YEAskbeeFE1i?si=7f71f811e60f46b2" TargetMode="External"/><Relationship Id="rId185" Type="http://schemas.openxmlformats.org/officeDocument/2006/relationships/hyperlink" Target="https://open.spotify.com/intl-es/track/5ZIU2kT1wNjQNclQeVCz5O?si=90a115c09a414e95" TargetMode="External"/><Relationship Id="rId186" Type="http://schemas.openxmlformats.org/officeDocument/2006/relationships/hyperlink" Target="https://open.spotify.com/track/3J9NEWkd9Cx1MwSSvDySkL?si=711811db4da14b3f" TargetMode="External"/><Relationship Id="rId187" Type="http://schemas.openxmlformats.org/officeDocument/2006/relationships/hyperlink" Target="https://open.spotify.com/track/6qUEOWqOzu1rLPUPQ1ECpx?si=4568f5d201f448db" TargetMode="External"/><Relationship Id="rId188" Type="http://schemas.openxmlformats.org/officeDocument/2006/relationships/hyperlink" Target="https://open.spotify.com/intl-es/track/6UB9mShVLbMm0W4e6vud4C?si=9a12545dd6e340f1" TargetMode="External"/><Relationship Id="rId189" Type="http://schemas.openxmlformats.org/officeDocument/2006/relationships/hyperlink" Target="https://open.spotify.com/intl-es/track/0oerlffJSzhRVvtDfLcp3N?si=e0c7dd69a23e48ab" TargetMode="External"/><Relationship Id="rId190" Type="http://schemas.openxmlformats.org/officeDocument/2006/relationships/hyperlink" Target="https://open.spotify.com/intl-es/track/5a2hIQWInPjqkkFiUEgxoX?si=6c63f255abab468f" TargetMode="External"/><Relationship Id="rId191" Type="http://schemas.openxmlformats.org/officeDocument/2006/relationships/hyperlink" Target="https://open.spotify.com/intl-es/track/4y7EaP5J09FJmclmmvM1jN?si=7589f56dc5fa409c" TargetMode="External"/><Relationship Id="rId192" Type="http://schemas.openxmlformats.org/officeDocument/2006/relationships/hyperlink" Target="https://open.spotify.com/intl-es/track/6eN1f9KNmiWEhpE2RhQqB5?si=c265ef08230b4e71" TargetMode="External"/><Relationship Id="rId193" Type="http://schemas.openxmlformats.org/officeDocument/2006/relationships/hyperlink" Target="https://open.spotify.com/intl-es/track/6rX7pbm7SyaEuH6BOpqjEp?si=ac0b809f9dd1462c" TargetMode="External"/><Relationship Id="rId194" Type="http://schemas.openxmlformats.org/officeDocument/2006/relationships/hyperlink" Target="https://open.spotify.com/intl-es/track/3439OLNIeD3y68kVuoZUO5?si=1a5636e0d3ad4eb5" TargetMode="External"/><Relationship Id="rId195" Type="http://schemas.openxmlformats.org/officeDocument/2006/relationships/hyperlink" Target="https://open.spotify.com/intl-es/track/0rv2jIngnCbHoGEaFOIcwW?si=3e7e32c32a5a42ff" TargetMode="External"/><Relationship Id="rId196" Type="http://schemas.openxmlformats.org/officeDocument/2006/relationships/hyperlink" Target="https://open.spotify.com/intl-es/track/6gQUbFwwdYXlKdmqRoWKJe?si=7ea2626486b84d35" TargetMode="External"/><Relationship Id="rId197" Type="http://schemas.openxmlformats.org/officeDocument/2006/relationships/hyperlink" Target="https://open.spotify.com/intl-es/track/1Oo6emBm60fXZJU2RCeWpH?si=0e6a8dcd514943ca" TargetMode="External"/><Relationship Id="rId198" Type="http://schemas.openxmlformats.org/officeDocument/2006/relationships/hyperlink" Target="https://open.spotify.com/intl-es/track/7c1Dar0pIAW7w5TzaGjt9t?si=410eb0d2fc3e464d" TargetMode="External"/><Relationship Id="rId199" Type="http://schemas.openxmlformats.org/officeDocument/2006/relationships/hyperlink" Target="https://open.spotify.com/intl-es/track/7txxAtOMwLLnQTpKeBL6bp?si=a3a47b7aa4ca43c7" TargetMode="External"/><Relationship Id="rId200" Type="http://schemas.openxmlformats.org/officeDocument/2006/relationships/hyperlink" Target="https://open.spotify.com/intl-es/track/5ObemyuL5dhT67hyz1iWlA?si=22b86f78e3674878" TargetMode="External"/><Relationship Id="rId201" Type="http://schemas.openxmlformats.org/officeDocument/2006/relationships/hyperlink" Target="https://open.spotify.com/intl-es/track/5fKZJHzJ9d3MADArbm9muW?si=c7955c02bb604f32" TargetMode="External"/><Relationship Id="rId202" Type="http://schemas.openxmlformats.org/officeDocument/2006/relationships/hyperlink" Target="https://open.spotify.com/intl-es/track/28TcG73tbc4iGrGBFjiBnR?si=5bbabf9309624f77" TargetMode="External"/><Relationship Id="rId203" Type="http://schemas.openxmlformats.org/officeDocument/2006/relationships/hyperlink" Target="https://open.spotify.com/intl-es/track/5HkvAtKEPDLmchWYmepqYB?si=a83779d21bac44bb" TargetMode="External"/><Relationship Id="rId204" Type="http://schemas.openxmlformats.org/officeDocument/2006/relationships/hyperlink" Target="https://open.spotify.com/intl-es/track/2uKcU4FPX5eOjmd6RWb9OF?si=b8760a80f44e4fe1" TargetMode="External"/><Relationship Id="rId205" Type="http://schemas.openxmlformats.org/officeDocument/2006/relationships/hyperlink" Target="https://open.spotify.com/intl-es/track/6kE91QjOimRTG5BW1BBj4D?si=41486d1e2312490e" TargetMode="External"/><Relationship Id="rId206" Type="http://schemas.openxmlformats.org/officeDocument/2006/relationships/hyperlink" Target="https://open.spotify.com/intl-es/track/5lCjgHTEE7tbmzDVaCloGC?si=402eec43c63c4b48" TargetMode="External"/><Relationship Id="rId207" Type="http://schemas.openxmlformats.org/officeDocument/2006/relationships/hyperlink" Target="https://open.spotify.com/intl-es/track/43thLwzSasUUZEYjYPeJh3?si=d037c5a889a94135" TargetMode="External"/><Relationship Id="rId208" Type="http://schemas.openxmlformats.org/officeDocument/2006/relationships/hyperlink" Target="https://open.spotify.com/intl-es/track/47TGimMl4JMcnLaDFEyd6h?si=9c6fefffcd2e42fb" TargetMode="External"/><Relationship Id="rId209" Type="http://schemas.openxmlformats.org/officeDocument/2006/relationships/hyperlink" Target="https://open.spotify.com/intl-es/track/5950DrTrZOgDxlQ6puFHBZ?si=a4571394dd684234" TargetMode="External"/><Relationship Id="rId210" Type="http://schemas.openxmlformats.org/officeDocument/2006/relationships/hyperlink" Target="https://open.spotify.com/intl-es/track/6SCGDAO9pBX6dmyeFEe0cm?si=647177dd8d1243a3" TargetMode="External"/><Relationship Id="rId211" Type="http://schemas.openxmlformats.org/officeDocument/2006/relationships/hyperlink" Target="https://open.spotify.com/intl-es/track/3620P9KJS2PDebJ9ABFitc?si=8384c15a89c34561" TargetMode="External"/><Relationship Id="rId212" Type="http://schemas.openxmlformats.org/officeDocument/2006/relationships/hyperlink" Target="https://open.spotify.com/intl-es/track/23zzKOubAzAu8xlQdkVvZ2?si=44f118b3ce074a03" TargetMode="External"/><Relationship Id="rId213" Type="http://schemas.openxmlformats.org/officeDocument/2006/relationships/hyperlink" Target="https://open.spotify.com/intl-es/track/65HA9FsYyA2xro9RzNlNmy?si=645733aee80247b2" TargetMode="External"/><Relationship Id="rId214" Type="http://schemas.openxmlformats.org/officeDocument/2006/relationships/hyperlink" Target="https://open.spotify.com/track/5XcZRgJv3zMhTqCyESjQrF?si=6d6621d3e0854c67" TargetMode="External"/><Relationship Id="rId215" Type="http://schemas.openxmlformats.org/officeDocument/2006/relationships/hyperlink" Target="https://open.spotify.com/track/4ReyTz0y3TGkX48wO3Llot?si=a170b13a519c462b" TargetMode="External"/><Relationship Id="rId216" Type="http://schemas.openxmlformats.org/officeDocument/2006/relationships/hyperlink" Target="https://open.spotify.com/track/2SHTKB8YYlawTGIuJ2b2ok?si=1c3288a8d32742b7" TargetMode="External"/><Relationship Id="rId217" Type="http://schemas.openxmlformats.org/officeDocument/2006/relationships/hyperlink" Target="https://open.spotify.com/intl-es/track/37Vzad7uGm0I9zJIFXlT4b?si=33b8c0a3eba0428a" TargetMode="External"/><Relationship Id="rId218" Type="http://schemas.openxmlformats.org/officeDocument/2006/relationships/hyperlink" Target="https://open.spotify.com/intl-es/track/5qrWbVOAMQhnHo4dtDiKmI?si=cc691d462d14404e" TargetMode="External"/><Relationship Id="rId219" Type="http://schemas.openxmlformats.org/officeDocument/2006/relationships/hyperlink" Target="https://open.spotify.com/intl-es/track/7oDDV1cal0M0RIjr4HuuJ9?si=7cbddd5284eb4330" TargetMode="External"/><Relationship Id="rId220" Type="http://schemas.openxmlformats.org/officeDocument/2006/relationships/hyperlink" Target="https://open.spotify.com/intl-es/track/40lauWDcbFQgigWgrVyoqM?si=61ead4a58f5943c9" TargetMode="External"/><Relationship Id="rId221" Type="http://schemas.openxmlformats.org/officeDocument/2006/relationships/hyperlink" Target="https://open.spotify.com/intl-es/track/7vcDJCAO356RYkCfiUozmE?si=9e3e8f9902f7493f" TargetMode="External"/><Relationship Id="rId222" Type="http://schemas.openxmlformats.org/officeDocument/2006/relationships/hyperlink" Target="https://open.spotify.com/intl-es/track/57bgtoPSgt236HzfBOd8kj?si=4beebb7d771a4693" TargetMode="External"/><Relationship Id="rId223" Type="http://schemas.openxmlformats.org/officeDocument/2006/relationships/hyperlink" Target="https://open.spotify.com/intl-es/track/0L7zm6afBEtrNKo6C6Gj08?si=fe6dbfeb4bde4576" TargetMode="External"/><Relationship Id="rId224" Type="http://schemas.openxmlformats.org/officeDocument/2006/relationships/hyperlink" Target="https://open.spotify.com/intl-es/track/4vJr55lngvhSM8WIh9CjQc?si=524754199c5d43e3" TargetMode="External"/><Relationship Id="rId225" Type="http://schemas.openxmlformats.org/officeDocument/2006/relationships/hyperlink" Target="https://open.spotify.com/track/2BHpfgnikV4gvozw0yCGkQ?si=98547a287b1d4fdc" TargetMode="External"/><Relationship Id="rId226" Type="http://schemas.openxmlformats.org/officeDocument/2006/relationships/hyperlink" Target="https://open.spotify.com/track/7LygtNjQ65PSdzVjUnHXQb?si=6cd7a06da69e4270" TargetMode="External"/><Relationship Id="rId227" Type="http://schemas.openxmlformats.org/officeDocument/2006/relationships/hyperlink" Target="https://open.spotify.com/intl-es/track/6gZVQvQZOFpzIy3HblJ20F?si=3bba440951a84114" TargetMode="External"/><Relationship Id="rId228" Type="http://schemas.openxmlformats.org/officeDocument/2006/relationships/hyperlink" Target="https://open.spotify.com/intl-es/track/4Qievb8Mqy0qxdLNVl02zt?si=ce5092779c9840a6" TargetMode="External"/><Relationship Id="rId229" Type="http://schemas.openxmlformats.org/officeDocument/2006/relationships/hyperlink" Target="https://open.spotify.com/intl-es/track/3YRCqOhFifThpSRFJ1VWFM?si=cb3273b28cb34a84" TargetMode="External"/><Relationship Id="rId230" Type="http://schemas.openxmlformats.org/officeDocument/2006/relationships/hyperlink" Target="https://open.spotify.com/intl-es/track/0dlTGl67UFWcKupzkxZYOn?si=8f7fc4763f974f6a" TargetMode="External"/><Relationship Id="rId231" Type="http://schemas.openxmlformats.org/officeDocument/2006/relationships/hyperlink" Target="https://open.spotify.com/intl-es/track/6QewNVIDKdSl8Y3ycuHIei?si=06acf3cc070d426d" TargetMode="External"/><Relationship Id="rId232" Type="http://schemas.openxmlformats.org/officeDocument/2006/relationships/hyperlink" Target="https://open.spotify.com/intl-es/track/0uppYCG86ajpV2hSR3dJJ0?si=7b7227922a7a4a24" TargetMode="External"/><Relationship Id="rId233" Type="http://schemas.openxmlformats.org/officeDocument/2006/relationships/hyperlink" Target="https://open.spotify.com/intl-es/track/3d9DChrdc6BOeFsbrZ3Is0?si=44443a922e72430a" TargetMode="External"/><Relationship Id="rId234" Type="http://schemas.openxmlformats.org/officeDocument/2006/relationships/hyperlink" Target="https://open.spotify.com/intl-es/track/1PWyfvKa5mrdWkqvms3tX7?si=08f28197756f4b97" TargetMode="External"/><Relationship Id="rId235" Type="http://schemas.openxmlformats.org/officeDocument/2006/relationships/hyperlink" Target="https://open.spotify.com/intl-es/track/3t9bVJnyWBJgMfUF7Ne8iN?si=324a5c4f20ae4073" TargetMode="External"/><Relationship Id="rId236" Type="http://schemas.openxmlformats.org/officeDocument/2006/relationships/hyperlink" Target="https://open.spotify.com/track/7w6PJe5KBPyvuRYxFkPssC?si=ae0ab63e08064e2f" TargetMode="External"/><Relationship Id="rId237" Type="http://schemas.openxmlformats.org/officeDocument/2006/relationships/hyperlink" Target="https://open.spotify.com/track/1L94M3KIu7QluZe63g64rv?si=d2516221171e4a49" TargetMode="External"/><Relationship Id="rId238" Type="http://schemas.openxmlformats.org/officeDocument/2006/relationships/hyperlink" Target="https://open.spotify.com/track/4VwPsMcRt1HPVKIdcwY9Uj?si=7bc12d8a856b44b9" TargetMode="External"/><Relationship Id="rId239" Type="http://schemas.openxmlformats.org/officeDocument/2006/relationships/hyperlink" Target="https://open.spotify.com/intl-es/track/6i4Qi1mJxXjqNIL9HfJhRs?si=b7c5b38dc897459e" TargetMode="External"/><Relationship Id="rId240" Type="http://schemas.openxmlformats.org/officeDocument/2006/relationships/hyperlink" Target="https://open.spotify.com/intl-es/track/22GbAGb80ZZNgm2yrBMnpR?si=ba4456af04584f30" TargetMode="External"/><Relationship Id="rId241" Type="http://schemas.openxmlformats.org/officeDocument/2006/relationships/hyperlink" Target="https://open.spotify.com/intl-es/track/2mvffzYUJ9Ld9xhsF5DUjU?si=d2a070258b184945" TargetMode="External"/><Relationship Id="rId242" Type="http://schemas.openxmlformats.org/officeDocument/2006/relationships/hyperlink" Target="https://open.spotify.com/intl-es/track/4pQ5bwdnaye13yVrJaFoXz?si=58830102ab6644a2" TargetMode="External"/><Relationship Id="rId243" Type="http://schemas.openxmlformats.org/officeDocument/2006/relationships/hyperlink" Target="https://open.spotify.com/intl-es/track/5CPXR6lDTvngxtmMZxnWmC?si=fe105f4e45f34911" TargetMode="External"/><Relationship Id="rId244" Type="http://schemas.openxmlformats.org/officeDocument/2006/relationships/hyperlink" Target="https://open.spotify.com/intl-es/track/6txWz9UapYHVxEd7dDIHXT?si=477d24985a044f3a" TargetMode="External"/><Relationship Id="rId245" Type="http://schemas.openxmlformats.org/officeDocument/2006/relationships/hyperlink" Target="https://open.spotify.com/intl-es/track/7fcfNW0XxTWlwVlftzfDOR?si=2c452bd0530d410f" TargetMode="External"/><Relationship Id="rId246" Type="http://schemas.openxmlformats.org/officeDocument/2006/relationships/hyperlink" Target="https://open.spotify.com/track/4Y3WqmBWmG23thvU9xEhMv?si=cfdf3c468b5b4455" TargetMode="External"/><Relationship Id="rId247" Type="http://schemas.openxmlformats.org/officeDocument/2006/relationships/hyperlink" Target="https://open.spotify.com/track/3jJZVeExYzVYiV6Y9Fl3DX?si=59e6232680764e24" TargetMode="External"/><Relationship Id="rId248" Type="http://schemas.openxmlformats.org/officeDocument/2006/relationships/hyperlink" Target="https://open.spotify.com/track/5sFDReWLrZHLFZFjHsjUTS?si=ab575d552647412c" TargetMode="External"/><Relationship Id="rId249" Type="http://schemas.openxmlformats.org/officeDocument/2006/relationships/hyperlink" Target="https://open.spotify.com/track/4A065x9kJt955eGVqf813g?si=feeca13a106c48d6" TargetMode="External"/><Relationship Id="rId250" Type="http://schemas.openxmlformats.org/officeDocument/2006/relationships/hyperlink" Target="https://open.spotify.com/track/59WN2psjkt1tyaxjspN8fp?si=8cfa4bda4f234e7c" TargetMode="External"/><Relationship Id="rId251" Type="http://schemas.openxmlformats.org/officeDocument/2006/relationships/hyperlink" Target="https://open.spotify.com/intl-es/track/62HyVeSK4fpxjKj6dsI5MP?si=7ef3a8d1ca864c31" TargetMode="External"/><Relationship Id="rId252" Type="http://schemas.openxmlformats.org/officeDocument/2006/relationships/hyperlink" Target="https://open.spotify.com/intl-es/track/5mR858YsHYG761aUqZoGkD?si=551e5be0eb6a4a7f" TargetMode="External"/><Relationship Id="rId253" Type="http://schemas.openxmlformats.org/officeDocument/2006/relationships/hyperlink" Target="https://open.spotify.com/intl-es/track/7xPGvZaG9W7UOrCgEwbONe?si=613c4901b2714cf0" TargetMode="External"/><Relationship Id="rId254" Type="http://schemas.openxmlformats.org/officeDocument/2006/relationships/hyperlink" Target="https://open.spotify.com/intl-es/track/3TW48DvQ7ChwY1Yy1tkMaP?si=bb13ea44284349af" TargetMode="External"/><Relationship Id="rId255" Type="http://schemas.openxmlformats.org/officeDocument/2006/relationships/hyperlink" Target="https://open.spotify.com/intl-es/track/5x9RZg7HfXGY3JayXL3seF?si=13c370ea59484bfd" TargetMode="External"/><Relationship Id="rId256" Type="http://schemas.openxmlformats.org/officeDocument/2006/relationships/hyperlink" Target="https://open.spotify.com/intl-es/track/0elH6ukMGLyCHJavHutEza?si=66a80f28eb044b38" TargetMode="External"/><Relationship Id="rId257" Type="http://schemas.openxmlformats.org/officeDocument/2006/relationships/hyperlink" Target="https://open.spotify.com/intl-es/track/0fN93Sc6gJCkHbh9bqlLX7?si=81e699a3cd5941bb" TargetMode="External"/><Relationship Id="rId258" Type="http://schemas.openxmlformats.org/officeDocument/2006/relationships/hyperlink" Target="https://open.spotify.com/intl-es/track/6owkEWcE2ufyCnoT6Sk3RY?si=7c8c2ebb07f6411f" TargetMode="External"/><Relationship Id="rId259" Type="http://schemas.openxmlformats.org/officeDocument/2006/relationships/hyperlink" Target="https://open.spotify.com/intl-es/track/3QxKpdTB8ZSFn8MGeCCpsQ?si=7df3e7abf9d3495f" TargetMode="External"/><Relationship Id="rId260" Type="http://schemas.openxmlformats.org/officeDocument/2006/relationships/hyperlink" Target="https://open.spotify.com/intl-es/track/4t1fWWJQs5V9YErfsrDslC?si=61c9ef9cc9394989" TargetMode="External"/><Relationship Id="rId261" Type="http://schemas.openxmlformats.org/officeDocument/2006/relationships/hyperlink" Target="https://open.spotify.com/intl-es/track/5J19HPdmJHOEu32iyZEt5k?si=ce434b4597dd4e6e" TargetMode="External"/><Relationship Id="rId262" Type="http://schemas.openxmlformats.org/officeDocument/2006/relationships/hyperlink" Target="https://open.spotify.com/intl-es/track/6O2fGDuLTT67XT6wWbkKHh?si=ef74e80cbf7d4ca7" TargetMode="External"/><Relationship Id="rId263" Type="http://schemas.openxmlformats.org/officeDocument/2006/relationships/hyperlink" Target="https://open.spotify.com/track/5lm1L31wm5u7piJequmwQH?si=ae385d07e9174085" TargetMode="External"/><Relationship Id="rId264" Type="http://schemas.openxmlformats.org/officeDocument/2006/relationships/hyperlink" Target="https://open.spotify.com/track/53eJFr4Mfbw5PXJ01K6cFw?si=908156230a254581" TargetMode="External"/><Relationship Id="rId265" Type="http://schemas.openxmlformats.org/officeDocument/2006/relationships/hyperlink" Target="https://open.spotify.com/track/5XtyytAig4m3HkO2XXaL9l?si=2a4b5712af1344e5" TargetMode="External"/><Relationship Id="rId266" Type="http://schemas.openxmlformats.org/officeDocument/2006/relationships/hyperlink" Target="https://open.spotify.com/intl-es/track/4UrgDocbHywDZv2f3mBhCq?si=7bdc17114bd24468" TargetMode="External"/><Relationship Id="rId267" Type="http://schemas.openxmlformats.org/officeDocument/2006/relationships/hyperlink" Target="https://open.spotify.com/intl-es/track/5sVf9kN90ScddiT3SdT9Qh?si=e79e774d61b84954" TargetMode="External"/><Relationship Id="rId268" Type="http://schemas.openxmlformats.org/officeDocument/2006/relationships/hyperlink" Target="https://open.spotify.com/intl-es/track/3z53rfQOg6Eb5pBCRsd7Uu?si=0687241ad4cc4ff2" TargetMode="External"/><Relationship Id="rId269" Type="http://schemas.openxmlformats.org/officeDocument/2006/relationships/hyperlink" Target="https://open.spotify.com/intl-es/track/4PtZE0h5oyPhCtPjg3NeYQ?si=ead550cc440547c2" TargetMode="External"/><Relationship Id="rId270" Type="http://schemas.openxmlformats.org/officeDocument/2006/relationships/hyperlink" Target="https://open.spotify.com/intl-es/track/1Dr1fXbc2IxaK1Mu8P8Khz?si=3c0c91fbbe6e47e2" TargetMode="External"/><Relationship Id="rId271" Type="http://schemas.openxmlformats.org/officeDocument/2006/relationships/hyperlink" Target="https://open.spotify.com/intl-es/track/49t1GWE6ZiEoBgN92oMDdM?si=be85e1a162404508" TargetMode="External"/><Relationship Id="rId272" Type="http://schemas.openxmlformats.org/officeDocument/2006/relationships/hyperlink" Target="https://open.spotify.com/intl-es/track/48iWbsOaBUAGzMdoSmqyg1?si=81be02cd26ae4f09" TargetMode="External"/><Relationship Id="rId273" Type="http://schemas.openxmlformats.org/officeDocument/2006/relationships/hyperlink" Target="https://open.spotify.com/intl-es/track/3LpnzPxkMI6XS4JCbhNeek?si=6a568497b801413e" TargetMode="External"/><Relationship Id="rId274" Type="http://schemas.openxmlformats.org/officeDocument/2006/relationships/hyperlink" Target="https://open.spotify.com/intl-es/track/6olS0TmHmsGr0hXtcBsiVM?si=9377917e2e96459d" TargetMode="External"/><Relationship Id="rId275" Type="http://schemas.openxmlformats.org/officeDocument/2006/relationships/hyperlink" Target="https://open.spotify.com/intl-es/track/6TlQ5fbojNRuG0hPQMbxeW?si=06743066c6224152" TargetMode="External"/><Relationship Id="rId276" Type="http://schemas.openxmlformats.org/officeDocument/2006/relationships/hyperlink" Target="https://open.spotify.com/intl-es/track/0GOUZfqXtR5kBfhSqADVxJ?si=fb08e45f81d34537" TargetMode="External"/><Relationship Id="rId277" Type="http://schemas.openxmlformats.org/officeDocument/2006/relationships/hyperlink" Target="https://open.spotify.com/intl-es/track/1jMaB19DiVR8OihLSuYFOt?si=19faaf87e50d4071" TargetMode="External"/><Relationship Id="rId278" Type="http://schemas.openxmlformats.org/officeDocument/2006/relationships/hyperlink" Target="https://open.spotify.com/intl-es/track/2EoOZnxNgtmZaD8uUmz2nD?si=bca6c78694a449bf" TargetMode="External"/><Relationship Id="rId279" Type="http://schemas.openxmlformats.org/officeDocument/2006/relationships/hyperlink" Target="https://open.spotify.com/intl-es/track/6qLEOZvf5gI7kWE63JE7p3?si=9b17b2fa97694cfb" TargetMode="External"/><Relationship Id="rId280" Type="http://schemas.openxmlformats.org/officeDocument/2006/relationships/hyperlink" Target="https://open.spotify.com/intl-es/track/5JJDu0Z5DKe7mR31MGksSg?si=9a6cbe28bf3840ee" TargetMode="External"/><Relationship Id="rId281" Type="http://schemas.openxmlformats.org/officeDocument/2006/relationships/hyperlink" Target="https://open.spotify.com/intl-es/track/6GtX0jaNL8IjVQfrDBx81z?si=52613fb68722451a" TargetMode="External"/><Relationship Id="rId282" Type="http://schemas.openxmlformats.org/officeDocument/2006/relationships/hyperlink" Target="https://open.spotify.com/intl-es/track/6JvEXmRh3l2acBzvqavgT9?si=346019d04faf413d" TargetMode="External"/><Relationship Id="rId283" Type="http://schemas.openxmlformats.org/officeDocument/2006/relationships/hyperlink" Target="https://open.spotify.com/track/6qpN7PrkVsP3N3xO7WlCaw?si=1e92b6e9edbd451e" TargetMode="External"/><Relationship Id="rId284" Type="http://schemas.openxmlformats.org/officeDocument/2006/relationships/hyperlink" Target="https://open.spotify.com/track/6xy6jNeNTYwjnKTDzMyHw2?si=d3b703e03fce4c87" TargetMode="External"/><Relationship Id="rId285" Type="http://schemas.openxmlformats.org/officeDocument/2006/relationships/hyperlink" Target="https://open.spotify.com/track/3UwdK8bj9DyibPOgbjdCXD?si=e272815e014d4238" TargetMode="External"/><Relationship Id="rId286" Type="http://schemas.openxmlformats.org/officeDocument/2006/relationships/hyperlink" Target="https://open.spotify.com/track/5buITai6eMzU8rJonMEI6e?si=8fbf41e023ef4bf5" TargetMode="External"/><Relationship Id="rId287" Type="http://schemas.openxmlformats.org/officeDocument/2006/relationships/hyperlink" Target="https://open.spotify.com/track/5F6rwEF15hN1jnhNk2YQHn?si=88d64ffcdbce4ad7" TargetMode="External"/><Relationship Id="rId288" Type="http://schemas.openxmlformats.org/officeDocument/2006/relationships/hyperlink" Target="https://open.spotify.com/track/2B98ljvzqpCVgt5reTHq28?si=bbed79bfeb8742a8" TargetMode="External"/><Relationship Id="rId289" Type="http://schemas.openxmlformats.org/officeDocument/2006/relationships/hyperlink" Target="https://open.spotify.com/track/3CtKSQyQPdzA2u7n9tjJw2?si=1290d12374094f8d" TargetMode="External"/><Relationship Id="rId290" Type="http://schemas.openxmlformats.org/officeDocument/2006/relationships/hyperlink" Target="https://open.spotify.com/track/1pr9TZGOXeJUggIal1Wq3R?si=a6924943ad364274" TargetMode="External"/><Relationship Id="rId291" Type="http://schemas.openxmlformats.org/officeDocument/2006/relationships/hyperlink" Target="https://open.spotify.com/intl-es/track/3fIxJ6rBAtEtPksHXkh2JW?si=e9f36a47ce3b4fe7" TargetMode="External"/><Relationship Id="rId292" Type="http://schemas.openxmlformats.org/officeDocument/2006/relationships/hyperlink" Target="https://open.spotify.com/intl-es/track/5nIJXBeZ36Jp70bBzwi6E3?si=f31e2acdfe884a18" TargetMode="External"/><Relationship Id="rId293" Type="http://schemas.openxmlformats.org/officeDocument/2006/relationships/hyperlink" Target="https://open.spotify.com/intl-es/track/63x8affjZTBToFi9RTXqg8?si=7e384caed6614714" TargetMode="External"/><Relationship Id="rId294" Type="http://schemas.openxmlformats.org/officeDocument/2006/relationships/hyperlink" Target="https://open.spotify.com/intl-es/track/37f6dBsGwi5V9OOXI1KYe7?si=4c650601b2b24636" TargetMode="External"/><Relationship Id="rId295" Type="http://schemas.openxmlformats.org/officeDocument/2006/relationships/hyperlink" Target="https://open.spotify.com/intl-es/track/3NfLSMOVWDKfYDE0WAm7uf?si=739581e2c41645fa" TargetMode="External"/><Relationship Id="rId296" Type="http://schemas.openxmlformats.org/officeDocument/2006/relationships/hyperlink" Target="https://open.spotify.com/intl-es/track/2Wgh2GmDV3g9IZTCuAUkYf?si=788c2c0110314b29" TargetMode="External"/><Relationship Id="rId297" Type="http://schemas.openxmlformats.org/officeDocument/2006/relationships/hyperlink" Target="https://open.spotify.com/intl-es/track/2302lUwfZ4S4dVyPOCDFnQ?si=3e496411ff5e4b99" TargetMode="External"/><Relationship Id="rId298" Type="http://schemas.openxmlformats.org/officeDocument/2006/relationships/hyperlink" Target="https://open.spotify.com/intl-es/track/7ygpwy2qP3NbrxVkHvUhXY?si=81926bc7643b4c32" TargetMode="External"/><Relationship Id="rId299" Type="http://schemas.openxmlformats.org/officeDocument/2006/relationships/hyperlink" Target="https://open.spotify.com/intl-es/track/5QLHGv0DfpeXLNFo7SFEy1?si=f80d86c3d4784fb4" TargetMode="External"/><Relationship Id="rId300" Type="http://schemas.openxmlformats.org/officeDocument/2006/relationships/hyperlink" Target="https://open.spotify.com/track/3MT6rJBU7VUAPWtQsowIQv?si=e1326c312b66415c" TargetMode="External"/><Relationship Id="rId301" Type="http://schemas.openxmlformats.org/officeDocument/2006/relationships/hyperlink" Target="https://open.spotify.com/track/1nFL0twtWSeft9yTY4KPRC?si=ac21b3592e474300" TargetMode="External"/><Relationship Id="rId302" Type="http://schemas.openxmlformats.org/officeDocument/2006/relationships/hyperlink" Target="https://open.spotify.com/track/5EUsI3LIV042IV5ydksV9y?si=668911f357b146c8" TargetMode="External"/><Relationship Id="rId303" Type="http://schemas.openxmlformats.org/officeDocument/2006/relationships/hyperlink" Target="https://open.spotify.com/track/0n3iMDinxSVg3WbOBajMaH?si=6ee828db33354409" TargetMode="External"/><Relationship Id="rId304" Type="http://schemas.openxmlformats.org/officeDocument/2006/relationships/hyperlink" Target="https://open.spotify.com/track/5KjdQIrQD3UBJNZfx5Qp1v?si=81223631859d4509" TargetMode="External"/><Relationship Id="rId305" Type="http://schemas.openxmlformats.org/officeDocument/2006/relationships/hyperlink" Target="https://open.spotify.com/track/3jS7bB0oXVOwGFZn3aE5NV?si=3568b434b4fb482e" TargetMode="External"/><Relationship Id="rId306" Type="http://schemas.openxmlformats.org/officeDocument/2006/relationships/hyperlink" Target="https://open.spotify.com/intl-es/track/5qQxqHhrMzDdEFOtcAYNk2?si=83d5d79b311247f3" TargetMode="External"/><Relationship Id="rId307" Type="http://schemas.openxmlformats.org/officeDocument/2006/relationships/hyperlink" Target="https://open.spotify.com/intl-es/track/23Llyuevgg4Dt5vNdZcEEf?si=87f9f72ab58949ad" TargetMode="External"/><Relationship Id="rId308" Type="http://schemas.openxmlformats.org/officeDocument/2006/relationships/hyperlink" Target="https://open.spotify.com/intl-es/track/3CI1JP2ooMBSFjIy1u6Yrc?si=56e58023b7b343c4" TargetMode="External"/><Relationship Id="rId309" Type="http://schemas.openxmlformats.org/officeDocument/2006/relationships/hyperlink" Target="https://open.spotify.com/intl-es/track/34GVAq0h7PK2mLvdlkpWws?si=2762f0a40dc7476c" TargetMode="External"/><Relationship Id="rId310" Type="http://schemas.openxmlformats.org/officeDocument/2006/relationships/hyperlink" Target="https://open.spotify.com/intl-es/track/5Z7o8zLaEBgpyOTZPp0jj9?si=df652134ed3c4985" TargetMode="External"/><Relationship Id="rId311" Type="http://schemas.openxmlformats.org/officeDocument/2006/relationships/hyperlink" Target="https://open.spotify.com/intl-es/track/3qwi91kUb1BJ62DRTfcqv8?si=be950395d5234d2f" TargetMode="External"/><Relationship Id="rId312" Type="http://schemas.openxmlformats.org/officeDocument/2006/relationships/hyperlink" Target="https://open.spotify.com/intl-es/track/4heYnHxM8JmpiN55ozvKh6?si=e9674a710bae4f85" TargetMode="External"/><Relationship Id="rId313" Type="http://schemas.openxmlformats.org/officeDocument/2006/relationships/hyperlink" Target="https://open.spotify.com/intl-es/track/5RND4bodHzm4u9dcLcwlI0?si=3c321e144d584dd9" TargetMode="External"/><Relationship Id="rId314" Type="http://schemas.openxmlformats.org/officeDocument/2006/relationships/hyperlink" Target="https://open.spotify.com/intl-es/track/3uNDPS8AMIgsDiDQ14cRId?si=b39a8513f2fe4d7c" TargetMode="External"/><Relationship Id="rId315" Type="http://schemas.openxmlformats.org/officeDocument/2006/relationships/hyperlink" Target="https://open.spotify.com/intl-es/track/1vVsuKvIVXLmAGBJ43IWdS?si=ac6526f89a584613" TargetMode="External"/><Relationship Id="rId316" Type="http://schemas.openxmlformats.org/officeDocument/2006/relationships/hyperlink" Target="https://open.spotify.com/intl-es/track/2wE7eJkf3IvxKwqiK3UoiO?si=e5a6d6329f5149c2" TargetMode="External"/><Relationship Id="rId317" Type="http://schemas.openxmlformats.org/officeDocument/2006/relationships/hyperlink" Target="https://open.spotify.com/intl-es/track/2Iv4HSoMX2fDeXFcOJWyWX?si=182aa8839fb34442" TargetMode="External"/><Relationship Id="rId318" Type="http://schemas.openxmlformats.org/officeDocument/2006/relationships/hyperlink" Target="https://open.spotify.com/intl-es/track/48sJGpBLqQTs0sZ2ImHJof?si=6b6b97fffea8493d" TargetMode="External"/><Relationship Id="rId319" Type="http://schemas.openxmlformats.org/officeDocument/2006/relationships/hyperlink" Target="https://open.spotify.com/intl-es/track/0tZ3mElWcr74OOhKEiNz1x?si=03b84baebc224604" TargetMode="External"/><Relationship Id="rId320" Type="http://schemas.openxmlformats.org/officeDocument/2006/relationships/hyperlink" Target="https://open.spotify.com/intl-es/track/2gdtLnVGGg80Kj9GiqP0vH?si=e154eaa887ec4f12" TargetMode="External"/><Relationship Id="rId321" Type="http://schemas.openxmlformats.org/officeDocument/2006/relationships/hyperlink" Target="https://open.spotify.com/intl-es/track/0pwObEOHolQZSldJ2q1wpy?si=0464024ac4a84657" TargetMode="External"/><Relationship Id="rId322" Type="http://schemas.openxmlformats.org/officeDocument/2006/relationships/hyperlink" Target="https://open.spotify.com/intl-es/track/6AioOohg4bQZFA4jIYQQ2r?si=03bb2908c1f243a3" TargetMode="External"/><Relationship Id="rId323" Type="http://schemas.openxmlformats.org/officeDocument/2006/relationships/hyperlink" Target="https://open.spotify.com/track/0qgoW08L9Ehi0m9oAwwsJj?si=4b5fd13df5ab4ecc" TargetMode="External"/><Relationship Id="rId324" Type="http://schemas.openxmlformats.org/officeDocument/2006/relationships/hyperlink" Target="https://open.spotify.com/intl-es/track/2UNsLrBr6NXkIDtfMc4Vbw?si=6ed85016972b4303" TargetMode="External"/><Relationship Id="rId325" Type="http://schemas.openxmlformats.org/officeDocument/2006/relationships/hyperlink" Target="https://open.spotify.com/intl-es/track/0Y5vEVsxJLsXdBTTV6WW0O?si=bae13f6fd8a44142" TargetMode="External"/><Relationship Id="rId326" Type="http://schemas.openxmlformats.org/officeDocument/2006/relationships/hyperlink" Target="https://open.spotify.com/intl-es/track/6RbC38oDCIXD8V2AOU1Tjr?si=ec99963fa1b24565" TargetMode="External"/><Relationship Id="rId327" Type="http://schemas.openxmlformats.org/officeDocument/2006/relationships/hyperlink" Target="https://open.spotify.com/track/5vRPXm59z8ewWO6WiJHg3m?si=9b5f1ab76f934857" TargetMode="External"/><Relationship Id="rId328" Type="http://schemas.openxmlformats.org/officeDocument/2006/relationships/hyperlink" Target="https://open.spotify.com/track/2eG7o3BfbzohiETArwsX1K?si=c85488d3f6e34479" TargetMode="External"/><Relationship Id="rId329" Type="http://schemas.openxmlformats.org/officeDocument/2006/relationships/hyperlink" Target="https://open.spotify.com/track/4wGBhMe3RFJt1wIxtQYIBo?si=af960cf02aed472d" TargetMode="External"/><Relationship Id="rId330" Type="http://schemas.openxmlformats.org/officeDocument/2006/relationships/hyperlink" Target="https://open.spotify.com/track/5UWwZ5lm5PKu6eKsHAGxOk?si=5ee4f18a98254f40" TargetMode="External"/><Relationship Id="rId331" Type="http://schemas.openxmlformats.org/officeDocument/2006/relationships/hyperlink" Target="https://open.spotify.com/track/6HvUYS1xDfTCGWoeVrv3XS?si=322171286c954351" TargetMode="External"/><Relationship Id="rId332" Type="http://schemas.openxmlformats.org/officeDocument/2006/relationships/hyperlink" Target="https://open.spotify.com/track/1id6H6vcwSB9GGv9NXh5cl?si=1f7e4368dba54695" TargetMode="External"/><Relationship Id="rId333" Type="http://schemas.openxmlformats.org/officeDocument/2006/relationships/hyperlink" Target="https://open.spotify.com/intl-es/track/0LtsuNRz3IMRrHCYO9fKRk?si=d8dd63202c924e68" TargetMode="External"/><Relationship Id="rId334" Type="http://schemas.openxmlformats.org/officeDocument/2006/relationships/hyperlink" Target="https://open.spotify.com/intl-es/track/63OQupATfueTdZMWTxW03A?si=e78ad5c6fed14391" TargetMode="External"/><Relationship Id="rId335" Type="http://schemas.openxmlformats.org/officeDocument/2006/relationships/hyperlink" Target="https://open.spotify.com/intl-es/track/3UBItNVbFQiVC5hBQlBvnr?si=441341291a954fc1" TargetMode="External"/><Relationship Id="rId336" Type="http://schemas.openxmlformats.org/officeDocument/2006/relationships/hyperlink" Target="https://open.spotify.com/intl-es/track/16MPZDpM5JTtIBs3pOMSWx?si=49b7411835074766" TargetMode="External"/><Relationship Id="rId337" Type="http://schemas.openxmlformats.org/officeDocument/2006/relationships/hyperlink" Target="https://open.spotify.com/intl-es/track/2V4Bc2I962j7acQj1N0PiQ?si=a5a8b889ef594830" TargetMode="External"/><Relationship Id="rId338" Type="http://schemas.openxmlformats.org/officeDocument/2006/relationships/hyperlink" Target="https://open.spotify.com/intl-es/track/19vhfSUgVJO2enJ6XidUGO?si=7a2694d795a44c76" TargetMode="External"/><Relationship Id="rId339" Type="http://schemas.openxmlformats.org/officeDocument/2006/relationships/hyperlink" Target="https://open.spotify.com/intl-es/track/6Nm8h73ycDG2saCnZV8poF?si=9d28c375bda345ae" TargetMode="External"/><Relationship Id="rId340" Type="http://schemas.openxmlformats.org/officeDocument/2006/relationships/hyperlink" Target="https://open.spotify.com/track/6nJPHXRpKYv2yqtalEjKy5?si=4eba33dbc69f40be" TargetMode="External"/><Relationship Id="rId341" Type="http://schemas.openxmlformats.org/officeDocument/2006/relationships/hyperlink" Target="https://open.spotify.com/track/31RTFPrB7wmYBhlkM2ILXG?si=db10ed46dc87470e" TargetMode="External"/><Relationship Id="rId342" Type="http://schemas.openxmlformats.org/officeDocument/2006/relationships/hyperlink" Target="https://open.spotify.com/intl-es/track/6aRqhtKs3kI7scnLc5AAJB?si=df601aa9198a493c" TargetMode="External"/><Relationship Id="rId343" Type="http://schemas.openxmlformats.org/officeDocument/2006/relationships/hyperlink" Target="https://open.spotify.com/intl-es/track/4gFhLQA90CAFuS0Ma8aIiX?si=5e7007cdd26d44c1" TargetMode="External"/><Relationship Id="rId344" Type="http://schemas.openxmlformats.org/officeDocument/2006/relationships/hyperlink" Target="https://open.spotify.com/intl-es/track/3tRv4ZYZimrL27flnjgeR6?si=dd40a5208d0f4003" TargetMode="External"/><Relationship Id="rId345" Type="http://schemas.openxmlformats.org/officeDocument/2006/relationships/hyperlink" Target="https://open.spotify.com/intl-es/track/1OxcIUqVmVYxT6427tbhDW?si=7f90fad73e074571" TargetMode="External"/><Relationship Id="rId346" Type="http://schemas.openxmlformats.org/officeDocument/2006/relationships/hyperlink" Target="https://open.spotify.com/intl-es/track/0Ui05Ov0s4PnRc4JI3Pilg?si=6e1e88a4b891467d" TargetMode="External"/><Relationship Id="rId347" Type="http://schemas.openxmlformats.org/officeDocument/2006/relationships/hyperlink" Target="https://open.spotify.com/intl-es/track/4ukiv6Rp5N4tQZSBT9JRLo?si=f80dc4fd805f406d" TargetMode="External"/><Relationship Id="rId348" Type="http://schemas.openxmlformats.org/officeDocument/2006/relationships/hyperlink" Target="https://open.spotify.com/intl-es/track/6bVB2MGR7LcotAIB1vfpw6?si=ac1fdad04ae84069" TargetMode="External"/><Relationship Id="rId349" Type="http://schemas.openxmlformats.org/officeDocument/2006/relationships/hyperlink" Target="https://open.spotify.com/intl-es/track/1TqmZVIyeD4aN4Wa0wbnfy?si=a2e43ff32c8048fc" TargetMode="External"/><Relationship Id="rId350" Type="http://schemas.openxmlformats.org/officeDocument/2006/relationships/hyperlink" Target="https://open.spotify.com/intl-es/track/09bkkXFpOVi3aPLvByyWD5?si=349b7305493a480a" TargetMode="External"/><Relationship Id="rId351" Type="http://schemas.openxmlformats.org/officeDocument/2006/relationships/hyperlink" Target="https://open.spotify.com/intl-es/track/21LKYaihdJwaud6QtM9H49?si=56c1a700edc5415a" TargetMode="External"/><Relationship Id="rId352" Type="http://schemas.openxmlformats.org/officeDocument/2006/relationships/hyperlink" Target="https://open.spotify.com/intl-es/track/0tr3v4Xa72pzKRlqb7v4Lu?si=213c31c59d564e0f" TargetMode="External"/><Relationship Id="rId353" Type="http://schemas.openxmlformats.org/officeDocument/2006/relationships/hyperlink" Target="https://open.spotify.com/intl-es/track/4DiQO1MU9MblluB1dDLJZ7?si=1aafdbb5ef854b8a" TargetMode="External"/><Relationship Id="rId354" Type="http://schemas.openxmlformats.org/officeDocument/2006/relationships/hyperlink" Target="https://open.spotify.com/intl-es/track/5TnOEWjnVHuQMmpizJOdOX?si=c32e1d1343bf4fbc" TargetMode="External"/><Relationship Id="rId355" Type="http://schemas.openxmlformats.org/officeDocument/2006/relationships/hyperlink" Target="https://open.spotify.com/intl-es/track/62Xo9evuVOgxD5BG3gHpwO?si=f5a5f0a7b5fa4b2d" TargetMode="External"/><Relationship Id="rId356" Type="http://schemas.openxmlformats.org/officeDocument/2006/relationships/hyperlink" Target="https://open.spotify.com/intl-es/track/0uc9AFktR1sSewgpj3qbXA?si=1e4d42eaee9b45aa" TargetMode="External"/><Relationship Id="rId357" Type="http://schemas.openxmlformats.org/officeDocument/2006/relationships/hyperlink" Target="https://open.spotify.com/intl-es/track/1wsRitfRRtWyEapl0q22o8?si=f383a1c7da7f4f8b" TargetMode="External"/><Relationship Id="rId358" Type="http://schemas.openxmlformats.org/officeDocument/2006/relationships/hyperlink" Target="https://open.spotify.com/track/5OQsiBsky2k2kDKy2bX2eT?si=e366ca90c4694b9c" TargetMode="External"/><Relationship Id="rId359" Type="http://schemas.openxmlformats.org/officeDocument/2006/relationships/hyperlink" Target="https://open.spotify.com/track/2ZvVKaRZzeEdmTrpTrhEvR?si=deb962cc50444675" TargetMode="External"/><Relationship Id="rId360" Type="http://schemas.openxmlformats.org/officeDocument/2006/relationships/hyperlink" Target="https://open.spotify.com/track/6FPnecQDKOWSAKDKBAZ7ZG?si=4a7ce3fa2f844228" TargetMode="External"/><Relationship Id="rId361" Type="http://schemas.openxmlformats.org/officeDocument/2006/relationships/hyperlink" Target="https://open.spotify.com/track/3PqjNjez477HKHqjfiB0na?si=083713fb89a346d9" TargetMode="External"/><Relationship Id="rId362" Type="http://schemas.openxmlformats.org/officeDocument/2006/relationships/hyperlink" Target="https://open.spotify.com/track/1ZozJfi8u9cO2Ob8KwiwNT?si=a7503605bfa944cf" TargetMode="External"/><Relationship Id="rId363" Type="http://schemas.openxmlformats.org/officeDocument/2006/relationships/hyperlink" Target="https://open.spotify.com/track/2F6FfZ4w8z3eJpSxPotVO5?si=eb858814dc0f47aa" TargetMode="External"/><Relationship Id="rId364" Type="http://schemas.openxmlformats.org/officeDocument/2006/relationships/hyperlink" Target="https://open.spotify.com/track/2m1hi0nfMR9vdGC8UcrnwU?si=29c3bdc8cb794d75" TargetMode="External"/><Relationship Id="rId365" Type="http://schemas.openxmlformats.org/officeDocument/2006/relationships/hyperlink" Target="https://open.spotify.com/track/4LJhJ6DQS7NwE7UKtvcM52?si=4e7643f68dda441f" TargetMode="External"/><Relationship Id="rId366" Type="http://schemas.openxmlformats.org/officeDocument/2006/relationships/hyperlink" Target="https://open.spotify.com/intl-es/track/3o4EfCGg8qXHkVbThIUXUV?si=5c57ca512e5b4e87" TargetMode="External"/><Relationship Id="rId367" Type="http://schemas.openxmlformats.org/officeDocument/2006/relationships/hyperlink" Target="https://open.spotify.com/intl-es/track/1Y13csEpu3TK5gQdzGLrd8?si=72f75ba346784ae9" TargetMode="External"/><Relationship Id="rId368" Type="http://schemas.openxmlformats.org/officeDocument/2006/relationships/hyperlink" Target="https://open.spotify.com/intl-es/track/2LXPNLSMAauNJfnC58lSqY?si=5f0e73ca8f4d4994" TargetMode="External"/><Relationship Id="rId369" Type="http://schemas.openxmlformats.org/officeDocument/2006/relationships/hyperlink" Target="https://open.spotify.com/intl-es/track/40rvBMQizxkIqnjPdEWY1v?si=8c6e5a464e6b4fe4" TargetMode="External"/><Relationship Id="rId370" Type="http://schemas.openxmlformats.org/officeDocument/2006/relationships/hyperlink" Target="https://open.spotify.com/intl-es/track/2sWdCAkJzk9zUeBKmXtott?si=90cb1ad0986248f7" TargetMode="External"/><Relationship Id="rId371" Type="http://schemas.openxmlformats.org/officeDocument/2006/relationships/hyperlink" Target="https://open.spotify.com/intl-es/track/0YwD4rQzZMv9tfIjedz9Xu?si=adfee1c1f1f8423b" TargetMode="External"/><Relationship Id="rId372" Type="http://schemas.openxmlformats.org/officeDocument/2006/relationships/hyperlink" Target="https://open.spotify.com/intl-es/track/5LcXfZNKemUkLyAXT0jSQM?si=3d6aa4c132544951" TargetMode="External"/><Relationship Id="rId373" Type="http://schemas.openxmlformats.org/officeDocument/2006/relationships/hyperlink" Target="https://open.spotify.com/intl-es/track/2TFveKGUIsZ7KhMJK7FdE6?si=98b0e05f939642c3" TargetMode="External"/><Relationship Id="rId374" Type="http://schemas.openxmlformats.org/officeDocument/2006/relationships/hyperlink" Target="https://open.spotify.com/intl-es/track/2Gt5oL4aEufZvJy9KjEkxi?si=bef3c22e65ee4be0" TargetMode="External"/><Relationship Id="rId375" Type="http://schemas.openxmlformats.org/officeDocument/2006/relationships/hyperlink" Target="https://open.spotify.com/intl-es/track/3IV4swNduIRunHREK80owz?si=285fc33298904c73" TargetMode="External"/><Relationship Id="rId376" Type="http://schemas.openxmlformats.org/officeDocument/2006/relationships/hyperlink" Target="https://open.spotify.com/intl-es/track/3K4HG9evC7dg3N0R9cYqk4?si=f811fd19cbc545e2" TargetMode="External"/><Relationship Id="rId377" Type="http://schemas.openxmlformats.org/officeDocument/2006/relationships/hyperlink" Target="https://open.spotify.com/intl-es/track/60a0Rd6pjrkxjPbaKzXjfq?si=02723bdf1ade4e71" TargetMode="External"/><Relationship Id="rId378" Type="http://schemas.openxmlformats.org/officeDocument/2006/relationships/hyperlink" Target="https://open.spotify.com/intl-es/track/5Z10YWrfpP2UAUwmmHIR8y?si=5f01ebf4d9364725" TargetMode="External"/><Relationship Id="rId379" Type="http://schemas.openxmlformats.org/officeDocument/2006/relationships/hyperlink" Target="https://open.spotify.com/intl-es/track/140cSu65JC8smYw53nPP0q?si=0308141b56d14591" TargetMode="External"/><Relationship Id="rId380" Type="http://schemas.openxmlformats.org/officeDocument/2006/relationships/hyperlink" Target="https://open.spotify.com/track/6ZOBP3NvffbU4SZcrnt1k6?si=1285da1380fb44ae" TargetMode="External"/><Relationship Id="rId381" Type="http://schemas.openxmlformats.org/officeDocument/2006/relationships/hyperlink" Target="https://open.spotify.com/track/1sjrDQXqAa9V07FjKIlAQ4?si=80fe18bb416d4aaa" TargetMode="External"/><Relationship Id="rId382" Type="http://schemas.openxmlformats.org/officeDocument/2006/relationships/hyperlink" Target="https://open.spotify.com/track/5z5ao3FAaVwHk1g7xuOBcB?si=dda79d1860524f4b" TargetMode="External"/><Relationship Id="rId383" Type="http://schemas.openxmlformats.org/officeDocument/2006/relationships/hyperlink" Target="https://open.spotify.com/track/4PXiXGTH9vLge5hyZ5LTrQ?si=d417b22e858d400d" TargetMode="External"/><Relationship Id="rId384" Type="http://schemas.openxmlformats.org/officeDocument/2006/relationships/hyperlink" Target="https://open.spotify.com/track/1vDJE9fE7FB8proknu3u8E?si=2d704d9b24dc41f8" TargetMode="External"/><Relationship Id="rId385" Type="http://schemas.openxmlformats.org/officeDocument/2006/relationships/hyperlink" Target="https://open.spotify.com/track/5W8YXBz9MTIDyrpYaCg2Ky?si=cbdb9296bde347aa" TargetMode="External"/><Relationship Id="rId386" Type="http://schemas.openxmlformats.org/officeDocument/2006/relationships/hyperlink" Target="https://open.spotify.com/intl-es/track/49br3bRcJ0UPrdXpiTIY0t?si=3f7952ab91834bcb" TargetMode="External"/><Relationship Id="rId387" Type="http://schemas.openxmlformats.org/officeDocument/2006/relationships/hyperlink" Target="https://open.spotify.com/intl-es/track/2gGTyVhUUSo6QyIMWOGZqy?si=fc6ed7d87a324a24" TargetMode="External"/><Relationship Id="rId388" Type="http://schemas.openxmlformats.org/officeDocument/2006/relationships/hyperlink" Target="https://open.spotify.com/intl-es/track/5Gab5t2CVDlqKrgGyQ3K5X?si=41f9bb3732074c99" TargetMode="External"/><Relationship Id="rId389" Type="http://schemas.openxmlformats.org/officeDocument/2006/relationships/hyperlink" Target="https://open.spotify.com/intl-es/track/5LcdZwPKlC4CF8IGFs1ynd?si=6e53d86f44534fed" TargetMode="External"/><Relationship Id="rId390" Type="http://schemas.openxmlformats.org/officeDocument/2006/relationships/hyperlink" Target="https://open.spotify.com/intl-es/track/1OAR2LzswDOmyo3x1duip8?si=c06781667fcc4120" TargetMode="External"/><Relationship Id="rId391" Type="http://schemas.openxmlformats.org/officeDocument/2006/relationships/hyperlink" Target="https://open.spotify.com/intl-es/track/1Mrlcw7kQJXeDRiracn8Ez?si=8b1fa1b5c8d342d6" TargetMode="External"/><Relationship Id="rId392" Type="http://schemas.openxmlformats.org/officeDocument/2006/relationships/hyperlink" Target="https://open.spotify.com/intl-es/track/0rlPOzWbNVui2ABuI5OFhL?si=cae24a99dcc34bb1" TargetMode="External"/><Relationship Id="rId393" Type="http://schemas.openxmlformats.org/officeDocument/2006/relationships/hyperlink" Target="https://open.spotify.com/intl-es/track/7FtnQtDFJ7h0vTy2s6CdZK?si=00aa5e56eafd48b6" TargetMode="External"/><Relationship Id="rId394" Type="http://schemas.openxmlformats.org/officeDocument/2006/relationships/hyperlink" Target="https://open.spotify.com/intl-es/track/33F4l7xj1cEeiqyUCfHlvw?si=a219598b25964e32" TargetMode="External"/><Relationship Id="rId395" Type="http://schemas.openxmlformats.org/officeDocument/2006/relationships/hyperlink" Target="https://open.spotify.com/intl-es/track/7kzKAuUzOITUauHAhoMoxA?si=9ef5b3d485c640e2" TargetMode="External"/><Relationship Id="rId396" Type="http://schemas.openxmlformats.org/officeDocument/2006/relationships/hyperlink" Target="https://open.spotify.com/intl-es/track/7ME6foPU5OWBRyRHj21Zte?si=9988e4acc12c4d5b" TargetMode="External"/><Relationship Id="rId397" Type="http://schemas.openxmlformats.org/officeDocument/2006/relationships/hyperlink" Target="https://open.spotify.com/intl-es/track/7CpbhqKUedOIrcvc94p60Y?si=9c78a9429c814963" TargetMode="External"/><Relationship Id="rId398" Type="http://schemas.openxmlformats.org/officeDocument/2006/relationships/hyperlink" Target="https://open.spotify.com/intl-es/track/4e9eGQYsOiBcftrWXwsVco?si=c664cc5e52794bac" TargetMode="External"/><Relationship Id="rId399" Type="http://schemas.openxmlformats.org/officeDocument/2006/relationships/hyperlink" Target="https://open.spotify.com/intl-es/track/2DlHlPMa4M17kufBvI2lEN?si=5a2b592ccb754054" TargetMode="External"/><Relationship Id="rId400" Type="http://schemas.openxmlformats.org/officeDocument/2006/relationships/hyperlink" Target="https://open.spotify.com/intl-es/track/6crBy2sODw2HS53xquM6us?si=c3e7b9017eb343a5" TargetMode="External"/><Relationship Id="rId401" Type="http://schemas.openxmlformats.org/officeDocument/2006/relationships/hyperlink" Target="https://open.spotify.com/track/0gmbgwZ8iqyMPmXefof8Yf?si=65b9a144c1be4ccb" TargetMode="External"/><Relationship Id="rId402" Type="http://schemas.openxmlformats.org/officeDocument/2006/relationships/hyperlink" Target="https://open.spotify.com/track/1BExV8JprNJLvLeDE9qdEW?si=1a1a00b57b73489c" TargetMode="External"/><Relationship Id="rId403" Type="http://schemas.openxmlformats.org/officeDocument/2006/relationships/hyperlink" Target="https://open.spotify.com/track/5D6rk7Zr7FRy5m2fDte5fp?si=0b6a1de7105e43fb" TargetMode="External"/><Relationship Id="rId404" Type="http://schemas.openxmlformats.org/officeDocument/2006/relationships/hyperlink" Target="https://open.spotify.com/track/0FLBNqc5oAiTt4J2e3fe3y?si=69f58477fc754506" TargetMode="External"/><Relationship Id="rId405" Type="http://schemas.openxmlformats.org/officeDocument/2006/relationships/hyperlink" Target="https://open.spotify.com/track/16DhvbuyvJob4Q9GHNYu2n?si=1832b1b2ef294cb0" TargetMode="External"/><Relationship Id="rId406" Type="http://schemas.openxmlformats.org/officeDocument/2006/relationships/hyperlink" Target="https://open.spotify.com/track/42T2QQv3xgBlpQxaSP7lnK?si=afea5bfd133c4293" TargetMode="External"/><Relationship Id="rId407" Type="http://schemas.openxmlformats.org/officeDocument/2006/relationships/hyperlink" Target="https://open.spotify.com/track/2VSbEXqs6NbNiZSTcHlIDR?si=9903b9c79a844583" TargetMode="External"/><Relationship Id="rId408" Type="http://schemas.openxmlformats.org/officeDocument/2006/relationships/hyperlink" Target="https://open.spotify.com/track/7rv1mkFBfSvOq48tLGwjvq?si=6318f74803e04c88" TargetMode="External"/><Relationship Id="rId409" Type="http://schemas.openxmlformats.org/officeDocument/2006/relationships/hyperlink" Target="https://open.spotify.com/intl-es/track/4kJP8Z888wREJ8bRMWNMuk?si=8871bf6a94d84c3f" TargetMode="External"/><Relationship Id="rId410" Type="http://schemas.openxmlformats.org/officeDocument/2006/relationships/hyperlink" Target="https://open.spotify.com/intl-es/track/0eV3PB3T0OxW4feG1DlOjQ?si=2c3ac50541a74a9d" TargetMode="External"/><Relationship Id="rId411" Type="http://schemas.openxmlformats.org/officeDocument/2006/relationships/hyperlink" Target="https://open.spotify.com/intl-es/track/5Mm2WQ8hXn7Dj8s8AmwNDu?si=7693d785ae424b52" TargetMode="External"/><Relationship Id="rId412" Type="http://schemas.openxmlformats.org/officeDocument/2006/relationships/hyperlink" Target="https://open.spotify.com/intl-es/track/1AXNmE1TycSfgWFSq6h8un?si=7d672d2dc5274a49" TargetMode="External"/><Relationship Id="rId413" Type="http://schemas.openxmlformats.org/officeDocument/2006/relationships/hyperlink" Target="https://open.spotify.com/intl-es/track/30nMLzkQRmj7iHtW3t8KfK?si=8b8c16bf55ee4a6d" TargetMode="External"/><Relationship Id="rId414" Type="http://schemas.openxmlformats.org/officeDocument/2006/relationships/hyperlink" Target="https://open.spotify.com/intl-es/track/7A1jIoB4KKIeN4gCQEPcsO?si=5e40ca8b91de40a9" TargetMode="External"/><Relationship Id="rId415" Type="http://schemas.openxmlformats.org/officeDocument/2006/relationships/hyperlink" Target="https://open.spotify.com/intl-es/track/2ncjn6hRXJvtWWKlmUuNmw?si=53be20519662429e" TargetMode="External"/><Relationship Id="rId416" Type="http://schemas.openxmlformats.org/officeDocument/2006/relationships/hyperlink" Target="https://open.spotify.com/intl-es/track/74qbVnMCuRmwvygDZuubIU?si=069e5b8844894efa" TargetMode="External"/><Relationship Id="rId417" Type="http://schemas.openxmlformats.org/officeDocument/2006/relationships/hyperlink" Target="https://open.spotify.com/intl-es/track/5jOrY1N55WGqHSZV6I77BC?si=30a3928dc1b14472" TargetMode="External"/><Relationship Id="rId418" Type="http://schemas.openxmlformats.org/officeDocument/2006/relationships/hyperlink" Target="https://open.spotify.com/intl-es/track/5DAX7TY0jsAQQHJZf9gDWn?si=d1af205e545f4eef" TargetMode="External"/><Relationship Id="rId419" Type="http://schemas.openxmlformats.org/officeDocument/2006/relationships/hyperlink" Target="https://open.spotify.com/intl-es/track/3YuaBvuZqcwN3CEAyyoaei?si=8e263fc0cae141c3" TargetMode="External"/><Relationship Id="rId420" Type="http://schemas.openxmlformats.org/officeDocument/2006/relationships/hyperlink" Target="https://open.spotify.com/intl-es/track/3bwAS8cN7Xtzvv5UurJOOX?si=0cc6816045a4406a" TargetMode="External"/><Relationship Id="rId421" Type="http://schemas.openxmlformats.org/officeDocument/2006/relationships/hyperlink" Target="https://open.spotify.com/track/1Qdnvn4XlmZANCVy3XjrQo?si=e62a834cbe0f4073" TargetMode="External"/><Relationship Id="rId422" Type="http://schemas.openxmlformats.org/officeDocument/2006/relationships/hyperlink" Target="https://open.spotify.com/intl-es/track/66LT15XEqCaWiMG44NGQRE?si=d4b25f3831b2400e" TargetMode="External"/><Relationship Id="rId423" Type="http://schemas.openxmlformats.org/officeDocument/2006/relationships/hyperlink" Target="https://open.spotify.com/intl-es/track/1Iqd8WMChmeNADFUnqpevW?si=99e1bf83076c4b11" TargetMode="External"/><Relationship Id="rId424" Type="http://schemas.openxmlformats.org/officeDocument/2006/relationships/hyperlink" Target="https://open.spotify.com/intl-es/track/6y20BV5L33R8YXM0YuI38N?si=284a1ec97d214f10" TargetMode="External"/><Relationship Id="rId425" Type="http://schemas.openxmlformats.org/officeDocument/2006/relationships/hyperlink" Target="https://open.spotify.com/track/2Z5mofNNVo0m66MQ2MJeiq?si=1b1a3d1aa9454b44" TargetMode="External"/><Relationship Id="rId426" Type="http://schemas.openxmlformats.org/officeDocument/2006/relationships/hyperlink" Target="https://open.spotify.com/track/5ih5herXfvp5coBVFhmoAW?si=67472597a5544605" TargetMode="External"/><Relationship Id="rId427" Type="http://schemas.openxmlformats.org/officeDocument/2006/relationships/hyperlink" Target="https://open.spotify.com/track/4znp6hHr7h3aszs1JykrXZ?si=b92faaff20954998" TargetMode="External"/><Relationship Id="rId428" Type="http://schemas.openxmlformats.org/officeDocument/2006/relationships/hyperlink" Target="https://open.spotify.com/track/6tsojOQ5wHaIjKqIryLZK6?si=fd1369ac3d904776" TargetMode="External"/><Relationship Id="rId429" Type="http://schemas.openxmlformats.org/officeDocument/2006/relationships/hyperlink" Target="https://open.spotify.com/track/6otiaV2fagE3s8IvP6WkwG?si=4fe01597565c49a5" TargetMode="External"/><Relationship Id="rId430" Type="http://schemas.openxmlformats.org/officeDocument/2006/relationships/hyperlink" Target="https://open.spotify.com/track/3Yo9kEVE2UVSVFtxNXK2u2?si=ef11fbe68ed44c5d" TargetMode="External"/><Relationship Id="rId431" Type="http://schemas.openxmlformats.org/officeDocument/2006/relationships/hyperlink" Target="https://open.spotify.com/track/00Mb3DuaIH1kjrwOku9CGU?si=3480d4a2fabf45a8" TargetMode="External"/><Relationship Id="rId432" Type="http://schemas.openxmlformats.org/officeDocument/2006/relationships/hyperlink" Target="https://open.spotify.com/intl-es/track/73ONp4VzSQH2FEd1NdxPWW?si=5a4d667f0d814b7f" TargetMode="External"/><Relationship Id="rId433" Type="http://schemas.openxmlformats.org/officeDocument/2006/relationships/hyperlink" Target="https://open.spotify.com/intl-es/track/44NRdYQw7P0GWuiunRv3hr?si=e6701fcc32514e66" TargetMode="External"/><Relationship Id="rId434" Type="http://schemas.openxmlformats.org/officeDocument/2006/relationships/hyperlink" Target="https://open.spotify.com/intl-es/track/7Gl3kMwYL1k1tEPXJh9TwO?si=134cdf2df53b48f9" TargetMode="External"/><Relationship Id="rId435" Type="http://schemas.openxmlformats.org/officeDocument/2006/relationships/hyperlink" Target="https://open.spotify.com/intl-es/track/1yMwPGL2Ux2GlgY2Id2C2G?si=b7be956ea8b6426d" TargetMode="External"/><Relationship Id="rId436" Type="http://schemas.openxmlformats.org/officeDocument/2006/relationships/hyperlink" Target="https://open.spotify.com/intl-es/track/6DP9VdH2tIfCX4o8SiwjBy?si=34ebac6fa08a421e" TargetMode="External"/><Relationship Id="rId437" Type="http://schemas.openxmlformats.org/officeDocument/2006/relationships/hyperlink" Target="https://open.spotify.com/intl-es/track/3dPQuX8Gs42Y7b454ybpMR?si=52a2be2862094427" TargetMode="External"/><Relationship Id="rId438" Type="http://schemas.openxmlformats.org/officeDocument/2006/relationships/hyperlink" Target="https://open.spotify.com/intl-es/track/3RdQfyk7BBxxIx0zSnCBIw?si=00cc3be85ec7452e" TargetMode="External"/><Relationship Id="rId439" Type="http://schemas.openxmlformats.org/officeDocument/2006/relationships/hyperlink" Target="https://open.spotify.com/intl-es/track/3MCc9oiybcDVOuMniA0L1Z?si=cfd6b6ccd93046fd" TargetMode="External"/><Relationship Id="rId440" Type="http://schemas.openxmlformats.org/officeDocument/2006/relationships/hyperlink" Target="https://open.spotify.com/intl-es/track/2nLtzopw4rPReszdYBJU6h?si=03a8ec8b4a7f47a0" TargetMode="External"/><Relationship Id="rId441" Type="http://schemas.openxmlformats.org/officeDocument/2006/relationships/hyperlink" Target="https://open.spotify.com/intl-es/track/4eGHEHqoDMMejzPhRFTc7p?si=43e1ac2ed2394b99" TargetMode="External"/><Relationship Id="rId442" Type="http://schemas.openxmlformats.org/officeDocument/2006/relationships/hyperlink" Target="https://open.spotify.com/track/6FOpPA0a80RuBqqgDozvja?si=f99c0dd3e77e4dbc" TargetMode="External"/><Relationship Id="rId443" Type="http://schemas.openxmlformats.org/officeDocument/2006/relationships/hyperlink" Target="https://open.spotify.com/track/1aWjCUq4KU7wCdQ2AuGeB7?si=330ee7463676453f" TargetMode="External"/><Relationship Id="rId444" Type="http://schemas.openxmlformats.org/officeDocument/2006/relationships/hyperlink" Target="https://open.spotify.com/track/420JGkyLfLUZcgBHKiIK9v?si=1c4c45c0893345b7" TargetMode="External"/><Relationship Id="rId445" Type="http://schemas.openxmlformats.org/officeDocument/2006/relationships/hyperlink" Target="https://open.spotify.com/track/4mTsRdFE28MYlrZo8N4Es0?si=6bfbecf3d103461d" TargetMode="External"/><Relationship Id="rId446" Type="http://schemas.openxmlformats.org/officeDocument/2006/relationships/hyperlink" Target="https://open.spotify.com/track/46fyLy4W9HhAkcb67kLaAV?si=4206b7f50563431d" TargetMode="External"/><Relationship Id="rId447" Type="http://schemas.openxmlformats.org/officeDocument/2006/relationships/hyperlink" Target="https://open.spotify.com/track/0tWEB6BxbI48XN79QE1JbT?si=4e2618f40a054f3d" TargetMode="External"/><Relationship Id="rId448" Type="http://schemas.openxmlformats.org/officeDocument/2006/relationships/hyperlink" Target="https://open.spotify.com/track/4A6W2ZHD2KGS5peWoud6Wb?si=5034e212b07140be" TargetMode="External"/><Relationship Id="rId449" Type="http://schemas.openxmlformats.org/officeDocument/2006/relationships/hyperlink" Target="https://open.spotify.com/track/1oTo3ijRbaDAtrjJrGAPSw?si=420b186c4585477d" TargetMode="External"/><Relationship Id="rId450" Type="http://schemas.openxmlformats.org/officeDocument/2006/relationships/hyperlink" Target="https://open.spotify.com/track/1fr92Vupmcs2vgLMFVQ7rd?si=6a05548ea45f4583" TargetMode="External"/><Relationship Id="rId451" Type="http://schemas.openxmlformats.org/officeDocument/2006/relationships/hyperlink" Target="https://open.spotify.com/intl-es/track/6gWTeVFeCtQH4IZV4GL6IE?si=6d1f1b4cef6f4bb8" TargetMode="External"/><Relationship Id="rId452" Type="http://schemas.openxmlformats.org/officeDocument/2006/relationships/hyperlink" Target="https://open.spotify.com/intl-es/track/0xhBzAECdeynIsiy0qK0cF?si=1818fa2069704618" TargetMode="External"/><Relationship Id="rId453" Type="http://schemas.openxmlformats.org/officeDocument/2006/relationships/hyperlink" Target="https://open.spotify.com/intl-es/track/4BJyt25nburVwbnESDeIc7?si=4473d01a5922468d" TargetMode="External"/><Relationship Id="rId454" Type="http://schemas.openxmlformats.org/officeDocument/2006/relationships/hyperlink" Target="https://open.spotify.com/intl-es/track/5N1ERKGEyd1J3RYmvFJpEi?si=607ccc6ee74e4913" TargetMode="External"/><Relationship Id="rId455" Type="http://schemas.openxmlformats.org/officeDocument/2006/relationships/hyperlink" Target="https://open.spotify.com/intl-es/track/3JrAqh4lKHQ3blXdGRx5O5?si=72965aa093fb4d56" TargetMode="External"/><Relationship Id="rId456" Type="http://schemas.openxmlformats.org/officeDocument/2006/relationships/hyperlink" Target="https://open.spotify.com/intl-es/track/35RZlC2of95tgErjy8BtVx?si=e1415d7b57314385" TargetMode="External"/><Relationship Id="rId457" Type="http://schemas.openxmlformats.org/officeDocument/2006/relationships/hyperlink" Target="https://open.spotify.com/intl-es/track/6IKk2Z7LO59UDnVEw8JCBj?si=047bfc9657a44da7" TargetMode="External"/><Relationship Id="rId458" Type="http://schemas.openxmlformats.org/officeDocument/2006/relationships/hyperlink" Target="https://open.spotify.com/intl-es/track/1RNwniZkJqdw9LMkkyynjx?si=228a663964fc42b1" TargetMode="External"/><Relationship Id="rId459" Type="http://schemas.openxmlformats.org/officeDocument/2006/relationships/hyperlink" Target="https://open.spotify.com/intl-es/track/39pApe5YayuULk5BV9h96H?si=b4ad849b1c7c4d70" TargetMode="External"/><Relationship Id="rId460" Type="http://schemas.openxmlformats.org/officeDocument/2006/relationships/hyperlink" Target="https://open.spotify.com/intl-es/track/3Je7qTUncq6lMuqH4zwoKR?si=d52f3d8b81a946b6" TargetMode="External"/><Relationship Id="rId461" Type="http://schemas.openxmlformats.org/officeDocument/2006/relationships/hyperlink" Target="https://open.spotify.com/intl-es/track/6gwNdy1GnnE0HwmXDneh6P?si=318f1408cf9f4563" TargetMode="External"/><Relationship Id="rId462" Type="http://schemas.openxmlformats.org/officeDocument/2006/relationships/hyperlink" Target="https://open.spotify.com/intl-es/track/11Zy55J353DVTwRxMnJsJV?si=4918075f200f4754" TargetMode="External"/><Relationship Id="rId463" Type="http://schemas.openxmlformats.org/officeDocument/2006/relationships/hyperlink" Target="https://open.spotify.com/intl-es/track/52ZTp27LqCoNEkVGKd6sBL?si=da329cf4f31f4a02" TargetMode="External"/><Relationship Id="rId464" Type="http://schemas.openxmlformats.org/officeDocument/2006/relationships/hyperlink" Target="https://open.spotify.com/intl-es/track/4QWLhGVitrCCysR3ugX9Xw?si=e003bc05e6ca4acd" TargetMode="External"/><Relationship Id="rId465" Type="http://schemas.openxmlformats.org/officeDocument/2006/relationships/hyperlink" Target="https://open.spotify.com/intl-es/track/7Chqf4yGnQlLWAWic9b0ET?si=820a1d922c9741a6" TargetMode="External"/><Relationship Id="rId466" Type="http://schemas.openxmlformats.org/officeDocument/2006/relationships/hyperlink" Target="https://open.spotify.com/intl-es/track/52fVArVuVU3VeYrehHxezE?si=01263e3b1cf943ab" TargetMode="External"/><Relationship Id="rId467" Type="http://schemas.openxmlformats.org/officeDocument/2006/relationships/hyperlink" Target="https://open.spotify.com/track/10rChmECwPcvTTj4w07hq4?si=e3803bab97744273" TargetMode="External"/><Relationship Id="rId468" Type="http://schemas.openxmlformats.org/officeDocument/2006/relationships/hyperlink" Target="https://open.spotify.com/track/3UULkHdmLDqBDPmBYltoRE?si=4fcf5e41b8654197" TargetMode="External"/><Relationship Id="rId469" Type="http://schemas.openxmlformats.org/officeDocument/2006/relationships/hyperlink" Target="https://open.spotify.com/track/3Gbyl3XZVeEcnFPiiPR09n?si=af6dc4ee43bc4f33" TargetMode="External"/><Relationship Id="rId470" Type="http://schemas.openxmlformats.org/officeDocument/2006/relationships/hyperlink" Target="https://open.spotify.com/track/7kF1iPJTj3VFJX9XokQ80F?si=a115c7f17da04d23" TargetMode="External"/><Relationship Id="rId471" Type="http://schemas.openxmlformats.org/officeDocument/2006/relationships/hyperlink" Target="https://open.spotify.com/track/2amzrvbxYiq8AxGntIiw5V?si=379fc30f78964de2" TargetMode="External"/><Relationship Id="rId472" Type="http://schemas.openxmlformats.org/officeDocument/2006/relationships/hyperlink" Target="https://open.spotify.com/track/507bYMYfbm6sUS9iEAaeSd?si=fa803eb319714cb2" TargetMode="External"/><Relationship Id="rId473" Type="http://schemas.openxmlformats.org/officeDocument/2006/relationships/hyperlink" Target="https://open.spotify.com/track/61mWefnWQOLf90gepjOCb3?si=54627c18d4144c1f" TargetMode="External"/><Relationship Id="rId474" Type="http://schemas.openxmlformats.org/officeDocument/2006/relationships/hyperlink" Target="https://open.spotify.com/track/3jagGO7eHHuaD53ibehkux?si=b4ec60d763c64ddf" TargetMode="External"/><Relationship Id="rId475" Type="http://schemas.openxmlformats.org/officeDocument/2006/relationships/hyperlink" Target="https://open.spotify.com/track/3bhgoiydVfrHlWNsXI9BE4?si=4e0743a4aaec4f4d" TargetMode="External"/><Relationship Id="rId476" Type="http://schemas.openxmlformats.org/officeDocument/2006/relationships/hyperlink" Target="https://open.spotify.com/track/2QrmnhcqIQSPwUQfEOvlfF?si=f6a06e303017471f" TargetMode="External"/><Relationship Id="rId477" Type="http://schemas.openxmlformats.org/officeDocument/2006/relationships/hyperlink" Target="https://open.spotify.com/track/3TAtUJc4Sj913Cs5gBUeu0?si=ec30e9420bfd4a35" TargetMode="External"/><Relationship Id="rId478" Type="http://schemas.openxmlformats.org/officeDocument/2006/relationships/hyperlink" Target="https://open.spotify.com/track/40dHZ1HyySmu9FmTINRbqM?si=c6959f48b1934346" TargetMode="External"/><Relationship Id="rId479" Type="http://schemas.openxmlformats.org/officeDocument/2006/relationships/hyperlink" Target="https://open.spotify.com/track/1QlUqPb6sBYIHwbdfJ4oXS?si=b34ce100e4b64cbe" TargetMode="External"/><Relationship Id="rId480" Type="http://schemas.openxmlformats.org/officeDocument/2006/relationships/hyperlink" Target="https://open.spotify.com/intl-es/track/2hGgKTa6Enmz0zDmB1s2D3?si=c5821b3f5845451c" TargetMode="External"/><Relationship Id="rId481" Type="http://schemas.openxmlformats.org/officeDocument/2006/relationships/hyperlink" Target="https://open.spotify.com/intl-es/track/2D8eyyn2NLF6scX7aR1lz1?si=6459439900f44b1c" TargetMode="External"/><Relationship Id="rId482" Type="http://schemas.openxmlformats.org/officeDocument/2006/relationships/hyperlink" Target="https://open.spotify.com/intl-es/track/2JDL80NxcrfsnEytL0TNBP?si=b5355a5817f54555" TargetMode="External"/><Relationship Id="rId483" Type="http://schemas.openxmlformats.org/officeDocument/2006/relationships/hyperlink" Target="https://open.spotify.com/intl-es/track/1o3HkczGtFsDyJLdJhPyIM?si=791ab240afb546e3" TargetMode="External"/><Relationship Id="rId484" Type="http://schemas.openxmlformats.org/officeDocument/2006/relationships/hyperlink" Target="https://open.spotify.com/intl-es/track/0uQN53kGeZRp1nFYTH5Un3?si=6b8cddda157a4806" TargetMode="External"/><Relationship Id="rId485" Type="http://schemas.openxmlformats.org/officeDocument/2006/relationships/hyperlink" Target="https://open.spotify.com/intl-es/track/6giV4CNbs5kkTkQEuy8R7z?si=c82862f2f93444cf" TargetMode="External"/><Relationship Id="rId486" Type="http://schemas.openxmlformats.org/officeDocument/2006/relationships/hyperlink" Target="https://open.spotify.com/intl-es/track/0MSC5BYWcNhcBNNYORXZyj?si=55cef2c7bb1349d5" TargetMode="External"/><Relationship Id="rId487" Type="http://schemas.openxmlformats.org/officeDocument/2006/relationships/hyperlink" Target="https://open.spotify.com/intl-es/track/3j3xyQuXzgwaTDgph2Ipkb?si=a17cb23fb9984d81" TargetMode="External"/><Relationship Id="rId488" Type="http://schemas.openxmlformats.org/officeDocument/2006/relationships/hyperlink" Target="https://open.spotify.com/intl-es/track/4jU7NPkz4HVnM4hweqNhI1?si=e044dd477ae14007" TargetMode="External"/><Relationship Id="rId489" Type="http://schemas.openxmlformats.org/officeDocument/2006/relationships/hyperlink" Target="https://open.spotify.com/intl-es/track/3zwmW1gM4E8FlHXV5nE16u?si=89648e749c8f4cf1" TargetMode="External"/><Relationship Id="rId490" Type="http://schemas.openxmlformats.org/officeDocument/2006/relationships/hyperlink" Target="https://open.spotify.com/intl-es/track/6RJdYpFQwLyNfDc5FbjkgV?si=9b3f5c1da7134fb5" TargetMode="External"/><Relationship Id="rId491" Type="http://schemas.openxmlformats.org/officeDocument/2006/relationships/hyperlink" Target="https://open.spotify.com/intl-es/track/7rSERmjAT38lC5QhJ8hnQc?si=17399c39d7324d26" TargetMode="External"/><Relationship Id="rId492" Type="http://schemas.openxmlformats.org/officeDocument/2006/relationships/hyperlink" Target="https://open.spotify.com/track/5vvoFE63Z7yw2TTj4icSDn?si=462e0e3220dd4e0e" TargetMode="External"/><Relationship Id="rId493" Type="http://schemas.openxmlformats.org/officeDocument/2006/relationships/hyperlink" Target="https://open.spotify.com/track/2cKCSngj4rdMI9K1deFJOe?si=1a32f5c700de4b7d" TargetMode="External"/><Relationship Id="rId494" Type="http://schemas.openxmlformats.org/officeDocument/2006/relationships/hyperlink" Target="https://open.spotify.com/track/36IkR2i4HaV3SRsSHzje6v?si=90931368604e4675" TargetMode="External"/><Relationship Id="rId495" Type="http://schemas.openxmlformats.org/officeDocument/2006/relationships/hyperlink" Target="https://open.spotify.com/track/0VGuRxuaWea2HqXPX769sI?si=5e6ba326b03f4b25" TargetMode="External"/><Relationship Id="rId496" Type="http://schemas.openxmlformats.org/officeDocument/2006/relationships/hyperlink" Target="https://open.spotify.com/track/5ynxx6zC4dgzsMHLYQ04Dc?si=d06fc174aeea4ff1" TargetMode="External"/><Relationship Id="rId497" Type="http://schemas.openxmlformats.org/officeDocument/2006/relationships/hyperlink" Target="https://open.spotify.com/track/2erv9lZAymy9a6VNQNXSKA?si=003279ece8a44e4b" TargetMode="External"/><Relationship Id="rId498" Type="http://schemas.openxmlformats.org/officeDocument/2006/relationships/hyperlink" Target="https://open.spotify.com/track/3o7TMr6RmIusYH7Kkg7ujR?si=9287e69650b64acd" TargetMode="External"/><Relationship Id="rId499" Type="http://schemas.openxmlformats.org/officeDocument/2006/relationships/hyperlink" Target="https://open.spotify.com/track/5pKCDm2fw4k6D6C5Rk646C?si=a373b666848b4b56" TargetMode="External"/><Relationship Id="rId500" Type="http://schemas.openxmlformats.org/officeDocument/2006/relationships/hyperlink" Target="https://open.spotify.com/track/0EYOdF5FCkgOJJla8DI2Md?si=6bca4d07b884493a" TargetMode="External"/><Relationship Id="rId501" Type="http://schemas.openxmlformats.org/officeDocument/2006/relationships/hyperlink" Target="https://open.spotify.com/track/249Z7XT6mf8B2zuI0RaeS0?si=0a288b7f17154543" TargetMode="External"/><Relationship Id="rId502" Type="http://schemas.openxmlformats.org/officeDocument/2006/relationships/hyperlink" Target="https://open.spotify.com/track/5FZxsHWIvUsmSK1IAvm2pp?si=3d07ae264a284f81" TargetMode="External"/><Relationship Id="rId503" Type="http://schemas.openxmlformats.org/officeDocument/2006/relationships/hyperlink" Target="https://open.spotify.com/track/0Dx3pLp5cHb5RKvCNHKdlK?si=68f4c84fd3714810" TargetMode="External"/><Relationship Id="rId504" Type="http://schemas.openxmlformats.org/officeDocument/2006/relationships/hyperlink" Target="https://open.spotify.com/track/1p1nO35bbi4ZlQgjIA4oa4?si=200e46b23def4f78" TargetMode="External"/><Relationship Id="rId505" Type="http://schemas.openxmlformats.org/officeDocument/2006/relationships/hyperlink" Target="https://open.spotify.com/track/4E89wfYbGzoNolObrFhoG4?si=3c0c475a9c5e4ca9" TargetMode="External"/><Relationship Id="rId506" Type="http://schemas.openxmlformats.org/officeDocument/2006/relationships/hyperlink" Target="https://open.spotify.com/track/2TfSHkHiFO4gRztVIkggkE?si=bc9440087645442f" TargetMode="External"/><Relationship Id="rId507" Type="http://schemas.openxmlformats.org/officeDocument/2006/relationships/hyperlink" Target="https://open.spotify.com/track/5sTVykpRs4eiZKn96bZogj?si=c7ce9f591f1d44af" TargetMode="External"/><Relationship Id="rId508" Type="http://schemas.openxmlformats.org/officeDocument/2006/relationships/hyperlink" Target="https://open.spotify.com/intl-es/track/42GP0xKtkolBnmqQRvSllO?si=9e5ac7fcd4f2437f" TargetMode="External"/><Relationship Id="rId509" Type="http://schemas.openxmlformats.org/officeDocument/2006/relationships/hyperlink" Target="https://open.spotify.com/intl-es/track/45yd1UJeqffXB8jJVRRfQl?si=e2cae1b7453447ff" TargetMode="External"/><Relationship Id="rId510" Type="http://schemas.openxmlformats.org/officeDocument/2006/relationships/hyperlink" Target="https://open.spotify.com/intl-es/track/7iWTV4w2vTse1o83uqYeu5?si=59428320176d44d9" TargetMode="External"/><Relationship Id="rId511" Type="http://schemas.openxmlformats.org/officeDocument/2006/relationships/hyperlink" Target="https://open.spotify.com/intl-es/track/56sk7jBpZV0CD31G9hEU3b?si=47bdb96f6b7c45e4" TargetMode="External"/><Relationship Id="rId512" Type="http://schemas.openxmlformats.org/officeDocument/2006/relationships/hyperlink" Target="https://open.spotify.com/intl-es/track/5PZ2cqh9Yem2g6cTSOLllz?si=bdc864e6874249b2" TargetMode="External"/><Relationship Id="rId513" Type="http://schemas.openxmlformats.org/officeDocument/2006/relationships/hyperlink" Target="https://open.spotify.com/intl-es/track/2gAhNS4OhihgjfVXCX9ToM?si=10efee97a8f0484e" TargetMode="External"/><Relationship Id="rId514" Type="http://schemas.openxmlformats.org/officeDocument/2006/relationships/hyperlink" Target="https://open.spotify.com/intl-es/track/0faXHILILebCGnJBPU6KJJ?si=3890543ec7004708" TargetMode="External"/><Relationship Id="rId515" Type="http://schemas.openxmlformats.org/officeDocument/2006/relationships/hyperlink" Target="https://open.spotify.com/intl-es/track/1UMdbkqX19OiwfExH7gzYA?si=b62111c617734850" TargetMode="External"/><Relationship Id="rId516" Type="http://schemas.openxmlformats.org/officeDocument/2006/relationships/hyperlink" Target="https://open.spotify.com/track/2VGQ342iuqj6aSaYbyBQVJ?si=7172d471da3f488a" TargetMode="External"/><Relationship Id="rId517" Type="http://schemas.openxmlformats.org/officeDocument/2006/relationships/hyperlink" Target="https://open.spotify.com/track/7Fe18RMA99ZBnT18rgLNL0?si=1e852ee03d694431" TargetMode="External"/><Relationship Id="rId518" Type="http://schemas.openxmlformats.org/officeDocument/2006/relationships/hyperlink" Target="https://open.spotify.com/track/4wzjNqjKAKDU82e8uMhzmr?si=7e3de25179364dc2" TargetMode="External"/><Relationship Id="rId519" Type="http://schemas.openxmlformats.org/officeDocument/2006/relationships/hyperlink" Target="https://open.spotify.com/track/0DLjcGTmH2NV9AjzecAGT6?si=01f0fffa442b468c" TargetMode="External"/><Relationship Id="rId520" Type="http://schemas.openxmlformats.org/officeDocument/2006/relationships/hyperlink" Target="https://open.spotify.com/track/3acBQxxlyb0jC2xqndDzSf?si=b6d93f7f9dfb4516" TargetMode="External"/><Relationship Id="rId521" Type="http://schemas.openxmlformats.org/officeDocument/2006/relationships/hyperlink" Target="https://open.spotify.com/track/4E938GnJH2e4dtImtRpjpX?si=c93ee40bca484460" TargetMode="External"/><Relationship Id="rId522" Type="http://schemas.openxmlformats.org/officeDocument/2006/relationships/hyperlink" Target="https://open.spotify.com/track/0CMo36AWojJ04Gb3GKf604?si=b224917f02c94b97" TargetMode="External"/><Relationship Id="rId523" Type="http://schemas.openxmlformats.org/officeDocument/2006/relationships/hyperlink" Target="https://open.spotify.com/track/5NeIONQWJ25uPylJBJiO4c?si=d7713ec05d2c4cd5" TargetMode="External"/><Relationship Id="rId524" Type="http://schemas.openxmlformats.org/officeDocument/2006/relationships/hyperlink" Target="https://open.spotify.com/track/4JXfNOePhdgMOI7KZ1L25U?si=12c60f99a8b847ea" TargetMode="External"/><Relationship Id="rId525" Type="http://schemas.openxmlformats.org/officeDocument/2006/relationships/hyperlink" Target="https://open.spotify.com/track/3jUTjCISntIUFL8jnAjzgc?si=b831113504444e8f" TargetMode="External"/><Relationship Id="rId526" Type="http://schemas.openxmlformats.org/officeDocument/2006/relationships/hyperlink" Target="https://open.spotify.com/track/663Karu2rvKLdnY0eo1n3M?si=e5a8426c431d4d40" TargetMode="External"/><Relationship Id="rId527" Type="http://schemas.openxmlformats.org/officeDocument/2006/relationships/hyperlink" Target="https://open.spotify.com/track/6Sh05fnlrLbMfSuI8Qur6a?si=dcc2190467734725" TargetMode="External"/><Relationship Id="rId528" Type="http://schemas.openxmlformats.org/officeDocument/2006/relationships/hyperlink" Target="https://open.spotify.com/track/5wQnmLuC1W7ATsArWACrgW?si=18739e18e5da4e4f" TargetMode="External"/><Relationship Id="rId529" Type="http://schemas.openxmlformats.org/officeDocument/2006/relationships/hyperlink" Target="https://open.spotify.com/track/2d6m2F4I7wCuAKtSsdhh83?si=21cec6f630bf44e8" TargetMode="External"/><Relationship Id="rId530" Type="http://schemas.openxmlformats.org/officeDocument/2006/relationships/hyperlink" Target="https://open.spotify.com/intl-es/track/4xlEKYv7HmC8zXoJIbpZKM?si=a64fb5c4722a4ad4" TargetMode="External"/><Relationship Id="rId531" Type="http://schemas.openxmlformats.org/officeDocument/2006/relationships/hyperlink" Target="https://open.spotify.com/intl-es/track/3pYKJaLiixRcDFfcNhxZKK?si=4a96ef274ae2491e" TargetMode="External"/><Relationship Id="rId532" Type="http://schemas.openxmlformats.org/officeDocument/2006/relationships/hyperlink" Target="https://open.spotify.com/intl-es/track/1WxF4gMsFXnKCyh48CW2RI?si=ea14a728e9854132" TargetMode="External"/><Relationship Id="rId533" Type="http://schemas.openxmlformats.org/officeDocument/2006/relationships/hyperlink" Target="https://open.spotify.com/intl-es/track/3VMmfyPCw9DwLriTYoc4ZA?si=a4d5e0a0213f4f26" TargetMode="External"/><Relationship Id="rId534" Type="http://schemas.openxmlformats.org/officeDocument/2006/relationships/hyperlink" Target="https://open.spotify.com/intl-es/track/0RsOUnm1wNpbXxZ8a4abOP?si=e661acb259d444ed" TargetMode="External"/><Relationship Id="rId535" Type="http://schemas.openxmlformats.org/officeDocument/2006/relationships/hyperlink" Target="https://open.spotify.com/intl-es/track/6bBJsEcjShIA93TUzxGoxU?si=f385121ac5864905" TargetMode="External"/><Relationship Id="rId536" Type="http://schemas.openxmlformats.org/officeDocument/2006/relationships/hyperlink" Target="https://open.spotify.com/intl-es/track/2LMq1O0NiqGhPOlXo3McYQ?si=a13b5350c13e4f85" TargetMode="External"/><Relationship Id="rId537" Type="http://schemas.openxmlformats.org/officeDocument/2006/relationships/hyperlink" Target="https://open.spotify.com/intl-es/track/2JKG5gyxMeZaBazd8S6FGt?si=3a01e26034e942ad" TargetMode="External"/><Relationship Id="rId538" Type="http://schemas.openxmlformats.org/officeDocument/2006/relationships/hyperlink" Target="https://open.spotify.com/track/7xl2ZaOnKAxJyrkIQe2S43?si=77f79055ec554e06" TargetMode="External"/><Relationship Id="rId539" Type="http://schemas.openxmlformats.org/officeDocument/2006/relationships/hyperlink" Target="https://open.spotify.com/track/2CpcG75q9WnxLX0wUiOmbz?si=9aa84f0798ce4f51" TargetMode="External"/><Relationship Id="rId540" Type="http://schemas.openxmlformats.org/officeDocument/2006/relationships/hyperlink" Target="https://open.spotify.com/track/2o4AknH1hXnleCRW2rH45w?si=9f4b66162a5541fe" TargetMode="External"/><Relationship Id="rId541" Type="http://schemas.openxmlformats.org/officeDocument/2006/relationships/hyperlink" Target="https://open.spotify.com/track/4eAwB5pnKFTmsgc3zWoYO0?si=650de5a3fafb4989" TargetMode="External"/><Relationship Id="rId542" Type="http://schemas.openxmlformats.org/officeDocument/2006/relationships/hyperlink" Target="https://open.spotify.com/track/4dZ4iHhsqQAQ4em4abLB6C?si=9a8116a9593849b0" TargetMode="External"/><Relationship Id="rId543" Type="http://schemas.openxmlformats.org/officeDocument/2006/relationships/hyperlink" Target="https://open.spotify.com/track/5etsnSg4MXfk8DsjCEHGen?si=a58fc98da6614a06" TargetMode="External"/><Relationship Id="rId544" Type="http://schemas.openxmlformats.org/officeDocument/2006/relationships/hyperlink" Target="https://open.spotify.com/track/7rCHmESfvRcjqaU7My7ge8?si=ccacd079caa343c5" TargetMode="External"/><Relationship Id="rId545" Type="http://schemas.openxmlformats.org/officeDocument/2006/relationships/hyperlink" Target="https://open.spotify.com/track/7zAt4tdL44D3VuzsvM0N8n?si=6bd482709e044c97" TargetMode="External"/><Relationship Id="rId546" Type="http://schemas.openxmlformats.org/officeDocument/2006/relationships/hyperlink" Target="https://open.spotify.com/track/4PaPZk1Ozg0TfDTBnbXX38?si=6f743b14691f45fe" TargetMode="External"/><Relationship Id="rId547" Type="http://schemas.openxmlformats.org/officeDocument/2006/relationships/hyperlink" Target="https://open.spotify.com/track/18lR4BzEs7e3qzc0KVkTpU?si=3024b91e310c49e5" TargetMode="External"/><Relationship Id="rId548" Type="http://schemas.openxmlformats.org/officeDocument/2006/relationships/hyperlink" Target="https://open.spotify.com/track/6nksTcISieD5U2RslladHx?si=93677d86b3be4b9c" TargetMode="External"/><Relationship Id="rId549" Type="http://schemas.openxmlformats.org/officeDocument/2006/relationships/hyperlink" Target="https://open.spotify.com/track/2sA9tkR9TYAdnxDcRG88mY?si=b89cc839a73648c5" TargetMode="External"/><Relationship Id="rId550" Type="http://schemas.openxmlformats.org/officeDocument/2006/relationships/hyperlink" Target="https://open.spotify.com/track/22sEfJxatkWlGVsqWKhtvY?si=97d88fc970334aef" TargetMode="External"/><Relationship Id="rId551" Type="http://schemas.openxmlformats.org/officeDocument/2006/relationships/hyperlink" Target="https://open.spotify.com/track/6OZ6pBvrfCb6tRu6h2rzfG?si=3d286e69920a4259" TargetMode="External"/><Relationship Id="rId552" Type="http://schemas.openxmlformats.org/officeDocument/2006/relationships/hyperlink" Target="https://open.spotify.com/track/7x8dCjCr0x6x2lXKujYD34?si=234e54fe7ba34398" TargetMode="External"/><Relationship Id="rId553" Type="http://schemas.openxmlformats.org/officeDocument/2006/relationships/hyperlink" Target="https://open.spotify.com/track/3l9CW99AHtExIRV4hW2N5m?si=618da108605a4a0b" TargetMode="External"/><Relationship Id="rId554" Type="http://schemas.openxmlformats.org/officeDocument/2006/relationships/hyperlink" Target="https://open.spotify.com/track/3Zwu2K0Qa5sT6teCCHPShP?si=2a91811b1aba4e34" TargetMode="External"/><Relationship Id="rId555" Type="http://schemas.openxmlformats.org/officeDocument/2006/relationships/hyperlink" Target="https://open.spotify.com/track/1uo6IzolNNLFNpyQGDZwJ5?si=5e9a978cb80943b6" TargetMode="External"/><Relationship Id="rId556" Type="http://schemas.openxmlformats.org/officeDocument/2006/relationships/hyperlink" Target="https://open.spotify.com/track/71fSn6OIF7HnCbgCzOBqpj?si=a96e187ed7014fb4" TargetMode="External"/><Relationship Id="rId557" Type="http://schemas.openxmlformats.org/officeDocument/2006/relationships/hyperlink" Target="https://open.spotify.com/track/2LQbBzrXkgQHnCDUmHjReH?si=157d274593dd4e16" TargetMode="External"/><Relationship Id="rId558" Type="http://schemas.openxmlformats.org/officeDocument/2006/relationships/hyperlink" Target="https://open.spotify.com/track/45hOioMDJktr86iKDHC8gr?si=478d1a2c1a6144c5" TargetMode="External"/><Relationship Id="rId559" Type="http://schemas.openxmlformats.org/officeDocument/2006/relationships/hyperlink" Target="https://open.spotify.com/track/1eylM8qwVdD1AXDy3vjSgT?si=c704d619f809426a" TargetMode="External"/><Relationship Id="rId560" Type="http://schemas.openxmlformats.org/officeDocument/2006/relationships/hyperlink" Target="https://open.spotify.com/intl-es/track/1KmeyQfVjX1odybN9aEfWt?si=c13ecdd9d5144817" TargetMode="External"/><Relationship Id="rId561" Type="http://schemas.openxmlformats.org/officeDocument/2006/relationships/hyperlink" Target="https://open.spotify.com/intl-es/track/0CwYG1UnRmOx8Q1EzElCIL?si=fd7537868d724cf0" TargetMode="External"/><Relationship Id="rId562" Type="http://schemas.openxmlformats.org/officeDocument/2006/relationships/hyperlink" Target="https://open.spotify.com/intl-es/track/5CLQ70QLoefhq3VMfoDl4w?si=5097c0b049c14625" TargetMode="External"/><Relationship Id="rId563" Type="http://schemas.openxmlformats.org/officeDocument/2006/relationships/hyperlink" Target="https://open.spotify.com/track/1FMm3wG5WOhi7js35KR7Ea?si=077866b979e04927" TargetMode="External"/><Relationship Id="rId564" Type="http://schemas.openxmlformats.org/officeDocument/2006/relationships/hyperlink" Target="https://open.spotify.com/track/3DelzIn0lPwX4PeOJk9zDF?si=2a458f5f44f749f6" TargetMode="External"/><Relationship Id="rId565" Type="http://schemas.openxmlformats.org/officeDocument/2006/relationships/hyperlink" Target="https://open.spotify.com/track/1jq28NGw6wdtFKx8MBPy6C?si=967067b933aa4e3b" TargetMode="External"/><Relationship Id="rId566" Type="http://schemas.openxmlformats.org/officeDocument/2006/relationships/hyperlink" Target="https://open.spotify.com/track/3RAFcUBrCNaboRXoP3S5t1?si=d9ab838546984ebf" TargetMode="External"/><Relationship Id="rId567" Type="http://schemas.openxmlformats.org/officeDocument/2006/relationships/hyperlink" Target="https://open.spotify.com/track/7bT1NelbzwGtrGqSZG3LXw?si=02551c7dc11e40e7" TargetMode="External"/><Relationship Id="rId568" Type="http://schemas.openxmlformats.org/officeDocument/2006/relationships/hyperlink" Target="https://open.spotify.com/track/57ix4MyB3C1vnu8yGjENgV?si=e48c9ba3f1fa486b" TargetMode="External"/><Relationship Id="rId569" Type="http://schemas.openxmlformats.org/officeDocument/2006/relationships/hyperlink" Target="https://open.spotify.com/track/0Zbm5CKG9HHT9bwgvFc0qI?si=a6bcac08effc430c" TargetMode="External"/><Relationship Id="rId570" Type="http://schemas.openxmlformats.org/officeDocument/2006/relationships/hyperlink" Target="https://open.spotify.com/intl-es/track/0ntQJM78wzOLVeCUAW7Y45?si=20c4d9bacdd9490e" TargetMode="External"/><Relationship Id="rId571" Type="http://schemas.openxmlformats.org/officeDocument/2006/relationships/hyperlink" Target="https://open.spotify.com/intl-es/track/1asJJBC0DBkV3o7yUE0bDj?si=64bf5d8913b24f53" TargetMode="External"/><Relationship Id="rId572" Type="http://schemas.openxmlformats.org/officeDocument/2006/relationships/hyperlink" Target="https://open.spotify.com/intl-es/track/63V30V2ctYEum3nmlrsm5E?si=728840a3f604414f" TargetMode="External"/><Relationship Id="rId573" Type="http://schemas.openxmlformats.org/officeDocument/2006/relationships/hyperlink" Target="https://open.spotify.com/intl-es/track/3v2XiE8ztYHOsrjIBN4Xh2?si=334e4c13e8184b63" TargetMode="External"/><Relationship Id="rId574" Type="http://schemas.openxmlformats.org/officeDocument/2006/relationships/hyperlink" Target="https://open.spotify.com/intl-es/track/47No93LxERvV6MtOAmQzHS?si=7b568909848a47e6" TargetMode="External"/><Relationship Id="rId575" Type="http://schemas.openxmlformats.org/officeDocument/2006/relationships/hyperlink" Target="https://open.spotify.com/track/1a9YW7fATU351ok4zWjU7a?si=a46dce82ce0a414b" TargetMode="External"/><Relationship Id="rId576" Type="http://schemas.openxmlformats.org/officeDocument/2006/relationships/hyperlink" Target="https://open.spotify.com/track/5NnYhHDo5BxDkAXEerswYD?si=204f6feaa2564000" TargetMode="External"/><Relationship Id="rId577" Type="http://schemas.openxmlformats.org/officeDocument/2006/relationships/hyperlink" Target="https://open.spotify.com/track/43hEeJm3rWbbWiIQRfLwvm?si=a52f8bda91f448c3" TargetMode="External"/><Relationship Id="rId578" Type="http://schemas.openxmlformats.org/officeDocument/2006/relationships/hyperlink" Target="https://open.spotify.com/track/0KOeKzmDl43Pt2eJwzwetm?si=cc7ee6715aed4ebd" TargetMode="External"/><Relationship Id="rId579" Type="http://schemas.openxmlformats.org/officeDocument/2006/relationships/hyperlink" Target="https://open.spotify.com/track/68y7qIDx18CBvrs77BHs0U?si=8c6d8721c36e41ef" TargetMode="External"/><Relationship Id="rId580" Type="http://schemas.openxmlformats.org/officeDocument/2006/relationships/hyperlink" Target="https://open.spotify.com/track/1AT5viFqaGU9Hu5smdNlgB?si=dbec60c6b5eb449e" TargetMode="External"/><Relationship Id="rId581" Type="http://schemas.openxmlformats.org/officeDocument/2006/relationships/hyperlink" Target="https://open.spotify.com/intl-es/track/4bO6qABw4zTcA9mp37Q5uI?si=d31480f4941e44b3" TargetMode="External"/><Relationship Id="rId582" Type="http://schemas.openxmlformats.org/officeDocument/2006/relationships/hyperlink" Target="https://open.spotify.com/intl-es/track/1be2Yxfg0j9OgWVuXApOYT?si=a48b1bb3da3a4038" TargetMode="External"/><Relationship Id="rId583" Type="http://schemas.openxmlformats.org/officeDocument/2006/relationships/hyperlink" Target="https://open.spotify.com/intl-es/track/4hxd9xX8SNH0R2XSrXRATW?si=a1a5358993f44134" TargetMode="External"/><Relationship Id="rId584" Type="http://schemas.openxmlformats.org/officeDocument/2006/relationships/hyperlink" Target="https://open.spotify.com/intl-es/track/3C542UknrX76XSRXTyQ1Qg?si=be059149f60b493c" TargetMode="External"/><Relationship Id="rId585" Type="http://schemas.openxmlformats.org/officeDocument/2006/relationships/hyperlink" Target="https://open.spotify.com/intl-es/track/0KGIbrNYktDXYyHopcDI2L?si=51ac8d93b69742c0" TargetMode="External"/><Relationship Id="rId586" Type="http://schemas.openxmlformats.org/officeDocument/2006/relationships/hyperlink" Target="https://open.spotify.com/track/5G2c0FDSToVnmhrk9EJuv2?si=6b0b795264294164" TargetMode="External"/><Relationship Id="rId587" Type="http://schemas.openxmlformats.org/officeDocument/2006/relationships/hyperlink" Target="https://open.spotify.com/track/4UEo1b0wWrtHMC8bVqPiH8?si=a199fb2072704b1d" TargetMode="External"/><Relationship Id="rId588" Type="http://schemas.openxmlformats.org/officeDocument/2006/relationships/hyperlink" Target="https://open.spotify.com/track/0jqblvsI9LBY4irmLVqqEO?si=ab7d0c73c4384fad" TargetMode="External"/><Relationship Id="rId589" Type="http://schemas.openxmlformats.org/officeDocument/2006/relationships/hyperlink" Target="https://open.spotify.com/track/6BD9XMxKnjL6dCJbxXAPUa?si=4fcb894315d04688" TargetMode="External"/><Relationship Id="rId590" Type="http://schemas.openxmlformats.org/officeDocument/2006/relationships/hyperlink" Target="https://open.spotify.com/track/5gxIJq36ODYOpBECJkHrar?si=a8fc2882e63244aa" TargetMode="External"/><Relationship Id="rId591" Type="http://schemas.openxmlformats.org/officeDocument/2006/relationships/hyperlink" Target="https://open.spotify.com/track/4lhqal0Hq63U2wETCeBdG1?si=125899570d1b47b8" TargetMode="External"/><Relationship Id="rId592" Type="http://schemas.openxmlformats.org/officeDocument/2006/relationships/hyperlink" Target="https://open.spotify.com/intl-es/track/0xIKmUQyR5TsNngsRTVQKm?si=d18922cb9fd0425a" TargetMode="External"/><Relationship Id="rId593" Type="http://schemas.openxmlformats.org/officeDocument/2006/relationships/hyperlink" Target="https://open.spotify.com/intl-es/track/4K23vvVcixAPjTLCouND3K?si=8a3b67345b92468c" TargetMode="External"/><Relationship Id="rId594" Type="http://schemas.openxmlformats.org/officeDocument/2006/relationships/hyperlink" Target="https://open.spotify.com/intl-es/track/70rgsyHqSea7i1UZx1ykgO?si=da482eb4fd264c04" TargetMode="External"/><Relationship Id="rId595" Type="http://schemas.openxmlformats.org/officeDocument/2006/relationships/hyperlink" Target="https://open.spotify.com/intl-es/track/2fed1yXI1clOEddfGyKyH2?si=7951627037fb46bf" TargetMode="External"/><Relationship Id="rId596" Type="http://schemas.openxmlformats.org/officeDocument/2006/relationships/hyperlink" Target="https://open.spotify.com/intl-es/track/5rLi8B8qgk6qThwRnKHW2P?si=ad8646789d7149f7" TargetMode="External"/><Relationship Id="rId597" Type="http://schemas.openxmlformats.org/officeDocument/2006/relationships/hyperlink" Target="https://open.spotify.com/intl-es/track/3pWvRhml43vlUrGYlIzLM6?si=dc061921597a49aa" TargetMode="External"/><Relationship Id="rId598" Type="http://schemas.openxmlformats.org/officeDocument/2006/relationships/hyperlink" Target="https://open.spotify.com/intl-es/track/5xhQChGGhKLWqBqX4XhtYE?si=456df64ff0684853" TargetMode="External"/><Relationship Id="rId599" Type="http://schemas.openxmlformats.org/officeDocument/2006/relationships/hyperlink" Target="https://open.spotify.com/track/3UWYmWg9j8KVV08ANBqcLB?si=a439e60b34484beb" TargetMode="External"/><Relationship Id="rId600" Type="http://schemas.openxmlformats.org/officeDocument/2006/relationships/hyperlink" Target="https://open.spotify.com/track/2iIDpuiFj86WKpK6eKyzTP?si=249460a3dff74eef" TargetMode="External"/><Relationship Id="rId601" Type="http://schemas.openxmlformats.org/officeDocument/2006/relationships/hyperlink" Target="https://open.spotify.com/track/0HRrX9EWtLIy6UC2nS7p85?si=d17a3bbfe5ff423a" TargetMode="External"/><Relationship Id="rId602" Type="http://schemas.openxmlformats.org/officeDocument/2006/relationships/hyperlink" Target="https://open.spotify.com/track/65XY6Cx0263J5BPnY8mPyE?si=2216df2d9e7e4344" TargetMode="External"/><Relationship Id="rId603" Type="http://schemas.openxmlformats.org/officeDocument/2006/relationships/hyperlink" Target="https://open.spotify.com/track/68lu5r63e68LlUZ6snJEvI?si=2df01683fc0e42b5" TargetMode="External"/><Relationship Id="rId604" Type="http://schemas.openxmlformats.org/officeDocument/2006/relationships/hyperlink" Target="https://open.spotify.com/track/28FTCznKZRfYwJVA9OmPif?si=6081f3c368754cf9" TargetMode="External"/><Relationship Id="rId605" Type="http://schemas.openxmlformats.org/officeDocument/2006/relationships/hyperlink" Target="https://open.spotify.com/intl-es/track/2kRREQYHEZFBXUcZ5km5pq?si=495a97ddc424488b" TargetMode="External"/><Relationship Id="rId606" Type="http://schemas.openxmlformats.org/officeDocument/2006/relationships/hyperlink" Target="https://open.spotify.com/intl-es/track/4PWxt9Fy949kUtkEi2GI5V?si=e722c37d9a284f04" TargetMode="External"/><Relationship Id="rId607" Type="http://schemas.openxmlformats.org/officeDocument/2006/relationships/hyperlink" Target="https://open.spotify.com/track/3n3Ppam7vgaVa1iaRUc9Lp?si=5ce399626e3343ef" TargetMode="External"/><Relationship Id="rId608" Type="http://schemas.openxmlformats.org/officeDocument/2006/relationships/hyperlink" Target="https://open.spotify.com/track/60rHc4AkLlP4XVSATvBb6K?si=4d86d9f9b38345fb" TargetMode="External"/><Relationship Id="rId609" Type="http://schemas.openxmlformats.org/officeDocument/2006/relationships/hyperlink" Target="https://open.spotify.com/track/14EORgkbXqIx5K4Haucmnb?si=02da9a40e4e54d4c" TargetMode="External"/><Relationship Id="rId610" Type="http://schemas.openxmlformats.org/officeDocument/2006/relationships/hyperlink" Target="https://open.spotify.com/track/3I3bIx5z51FwKouPzrYUkl?si=b57fde80bef1493d" TargetMode="External"/><Relationship Id="rId611" Type="http://schemas.openxmlformats.org/officeDocument/2006/relationships/hyperlink" Target="https://open.spotify.com/track/61dTOMZUyaSF0eEvMtUhBW?si=615678d2e59a4ffd" TargetMode="External"/><Relationship Id="rId612" Type="http://schemas.openxmlformats.org/officeDocument/2006/relationships/hyperlink" Target="https://open.spotify.com/track/29bNfLnFX9xwByGFZyMK8O?si=47c9987dce954f85" TargetMode="External"/><Relationship Id="rId613" Type="http://schemas.openxmlformats.org/officeDocument/2006/relationships/hyperlink" Target="https://open.spotify.com/intl-es/track/4qBh3lrE2YiD3qlc3quiJZ?si=bcd43ba6c1d04b08" TargetMode="External"/><Relationship Id="rId614" Type="http://schemas.openxmlformats.org/officeDocument/2006/relationships/hyperlink" Target="https://open.spotify.com/intl-es/track/0gchQwxmBWj5no8NJ8b2yH?si=82365c0c9c4640dd" TargetMode="External"/><Relationship Id="rId615" Type="http://schemas.openxmlformats.org/officeDocument/2006/relationships/hyperlink" Target="https://open.spotify.com/intl-es/track/0cqkujgud4p3rTT5yJ4dz3?si=73182930f3084f49" TargetMode="External"/><Relationship Id="rId616" Type="http://schemas.openxmlformats.org/officeDocument/2006/relationships/hyperlink" Target="https://open.spotify.com/intl-es/track/0yFhY4glXmK2aCWdt0gfgC?si=f3486b8b467a4091" TargetMode="External"/><Relationship Id="rId617" Type="http://schemas.openxmlformats.org/officeDocument/2006/relationships/hyperlink" Target="https://open.spotify.com/intl-es/track/1cAMXz9mnvrqyQLSG4KeeE?si=a4cd0fa19ea2468f" TargetMode="External"/><Relationship Id="rId618" Type="http://schemas.openxmlformats.org/officeDocument/2006/relationships/hyperlink" Target="https://open.spotify.com/track/242dYeVUopgKUtkQQRFdHC?si=3c624671acf84f87" TargetMode="External"/><Relationship Id="rId619" Type="http://schemas.openxmlformats.org/officeDocument/2006/relationships/hyperlink" Target="https://open.spotify.com/track/2I75GCnEOzCvNpxCR3XYZH?si=7140cd24aa514892" TargetMode="External"/><Relationship Id="rId620" Type="http://schemas.openxmlformats.org/officeDocument/2006/relationships/hyperlink" Target="https://open.spotify.com/track/1VhOQbxcpzfSp0l05D1otN?si=75e5a62215324512" TargetMode="External"/><Relationship Id="rId621" Type="http://schemas.openxmlformats.org/officeDocument/2006/relationships/hyperlink" Target="https://open.spotify.com/track/5NHZFD1TXeBwAFV3EzRKjT?si=24c1fea664fd4d1d" TargetMode="External"/><Relationship Id="rId622" Type="http://schemas.openxmlformats.org/officeDocument/2006/relationships/hyperlink" Target="https://open.spotify.com/track/0WSa1sucoNRcEeULlZVQXj?si=4114ae1f20b541ad" TargetMode="External"/><Relationship Id="rId623" Type="http://schemas.openxmlformats.org/officeDocument/2006/relationships/hyperlink" Target="https://open.spotify.com/track/68osIGtVjM7QWVe6pazLHj?si=e0d0fb18e86042e5" TargetMode="External"/><Relationship Id="rId624" Type="http://schemas.openxmlformats.org/officeDocument/2006/relationships/hyperlink" Target="https://open.spotify.com/track/02A6THLfQXvqrx9IEMkQfJ?si=c211b44190134081" TargetMode="External"/><Relationship Id="rId625" Type="http://schemas.openxmlformats.org/officeDocument/2006/relationships/hyperlink" Target="https://open.spotify.com/intl-es/track/3j5QcKYJ836ZBbcj1OoEod?si=e06b554ddb0841ed" TargetMode="External"/><Relationship Id="rId626" Type="http://schemas.openxmlformats.org/officeDocument/2006/relationships/hyperlink" Target="https://open.spotify.com/intl-es/track/778qeqoqQt2eNFfqdrVsyo?si=c9b4f1fdd9e2414f" TargetMode="External"/><Relationship Id="rId627" Type="http://schemas.openxmlformats.org/officeDocument/2006/relationships/hyperlink" Target="https://open.spotify.com/intl-es/track/3X1usZ9bRwbyEjAnkLAJWO?si=6757564526fa45e7" TargetMode="External"/><Relationship Id="rId628" Type="http://schemas.openxmlformats.org/officeDocument/2006/relationships/hyperlink" Target="https://open.spotify.com/track/7F5jxmwf1uWVqh6nbYz7rl?si=d02bb675eb4b4140" TargetMode="External"/><Relationship Id="rId629" Type="http://schemas.openxmlformats.org/officeDocument/2006/relationships/hyperlink" Target="https://open.spotify.com/track/1RWk8tQCp57arHoeLJT9vJ?si=f9d9a15d15b24eb0" TargetMode="External"/><Relationship Id="rId630" Type="http://schemas.openxmlformats.org/officeDocument/2006/relationships/hyperlink" Target="https://open.spotify.com/track/3tPo4KskHgUvu4OKCXAkhC?si=5bacd9a670b340b2" TargetMode="External"/><Relationship Id="rId631" Type="http://schemas.openxmlformats.org/officeDocument/2006/relationships/hyperlink" Target="https://open.spotify.com/track/3MjrueDQKVr6xDDseZwhEd?si=4f355a77c3e94c2b" TargetMode="External"/><Relationship Id="rId632" Type="http://schemas.openxmlformats.org/officeDocument/2006/relationships/hyperlink" Target="https://open.spotify.com/track/0r3ur5jBMpjkcrqbVVvgs7?si=16dffd60f63e4dc4" TargetMode="External"/><Relationship Id="rId633" Type="http://schemas.openxmlformats.org/officeDocument/2006/relationships/hyperlink" Target="https://open.spotify.com/track/5ieuf6LGwk8Lhc4cleTAyK?si=4146d0b9fcd74a69" TargetMode="External"/><Relationship Id="rId634" Type="http://schemas.openxmlformats.org/officeDocument/2006/relationships/hyperlink" Target="https://open.spotify.com/track/1IaQLINjiOCSv4INrrv0aS?si=cbd88e22c48e41a5" TargetMode="External"/><Relationship Id="rId635" Type="http://schemas.openxmlformats.org/officeDocument/2006/relationships/hyperlink" Target="https://open.spotify.com/track/18Ci4p96mIISRxyGAyONYw?si=1dd9be398e0a4926" TargetMode="External"/><Relationship Id="rId636" Type="http://schemas.openxmlformats.org/officeDocument/2006/relationships/hyperlink" Target="https://open.spotify.com/intl-es/track/0M3adYbGtyRHACP86dey1H?si=2304d44cc3dc40a0" TargetMode="External"/><Relationship Id="rId637" Type="http://schemas.openxmlformats.org/officeDocument/2006/relationships/hyperlink" Target="https://open.spotify.com/intl-es/track/3CRDbSIZ4r5MsZ0YwxuEkn?si=9a64297e7ef4424f" TargetMode="External"/><Relationship Id="rId638" Type="http://schemas.openxmlformats.org/officeDocument/2006/relationships/hyperlink" Target="https://open.spotify.com/intl-es/track/4WPJE8XaqD5jaVnlBGLAsr?si=785f43f018404981" TargetMode="External"/><Relationship Id="rId639" Type="http://schemas.openxmlformats.org/officeDocument/2006/relationships/hyperlink" Target="https://open.spotify.com/track/5MapUlM1un2Kh4aZ3IyWcL?si=0680cbbdc69e43f8" TargetMode="External"/><Relationship Id="rId640" Type="http://schemas.openxmlformats.org/officeDocument/2006/relationships/hyperlink" Target="https://open.spotify.com/track/7MjRtWS2teufvOiMM0BARZ?si=1d5bf6d4ce954935" TargetMode="External"/><Relationship Id="rId641" Type="http://schemas.openxmlformats.org/officeDocument/2006/relationships/hyperlink" Target="https://open.spotify.com/track/6R8XKSzEw5DteWa9zAOhq3?si=0d4e49d2a5fe4c10" TargetMode="External"/><Relationship Id="rId642" Type="http://schemas.openxmlformats.org/officeDocument/2006/relationships/hyperlink" Target="https://open.spotify.com/track/1hPKSQuvfLlPeIu8xhRyTf?si=9104e2383d3f4bac" TargetMode="External"/><Relationship Id="rId643" Type="http://schemas.openxmlformats.org/officeDocument/2006/relationships/hyperlink" Target="https://open.spotify.com/track/5RnXQZ65F3uEHca395z6cz?si=178c170627c347fa" TargetMode="External"/><Relationship Id="rId644" Type="http://schemas.openxmlformats.org/officeDocument/2006/relationships/hyperlink" Target="https://open.spotify.com/track/2zoICUGYIpTLcgl47nhcfo?si=032b4c5b20c041af" TargetMode="External"/><Relationship Id="rId645" Type="http://schemas.openxmlformats.org/officeDocument/2006/relationships/hyperlink" Target="https://open.spotify.com/track/1KTJmfwrk5pYqsi9mkY3nT?si=9277af1c28b44805" TargetMode="External"/><Relationship Id="rId646" Type="http://schemas.openxmlformats.org/officeDocument/2006/relationships/hyperlink" Target="https://open.spotify.com/track/2YhaTZVlX8lgUTJQmPyTY5?si=8e97596d29a0468d" TargetMode="External"/><Relationship Id="rId647" Type="http://schemas.openxmlformats.org/officeDocument/2006/relationships/hyperlink" Target="https://open.spotify.com/track/2OmBhlNYNVUOvVQNVQ4l69?si=67dc1984ddfe4982" TargetMode="External"/><Relationship Id="rId648" Type="http://schemas.openxmlformats.org/officeDocument/2006/relationships/hyperlink" Target="https://open.spotify.com/intl-es/track/2BzEsfwqucjlBSFu8s74sz?si=d26d65c07d734cd4" TargetMode="External"/><Relationship Id="rId649" Type="http://schemas.openxmlformats.org/officeDocument/2006/relationships/hyperlink" Target="https://open.spotify.com/intl-es/track/1gDRnCCl3s5Lr7rBFYVbRU?si=be9769a2a03e4803" TargetMode="External"/><Relationship Id="rId650" Type="http://schemas.openxmlformats.org/officeDocument/2006/relationships/hyperlink" Target="https://open.spotify.com/intl-es/track/4pLyx7CeNx3MgaSddwvn48?si=7c2aff43b1774886" TargetMode="External"/><Relationship Id="rId651" Type="http://schemas.openxmlformats.org/officeDocument/2006/relationships/hyperlink" Target="https://open.spotify.com/intl-es/track/23Vf9hNoBN8AacpUUHbiRy?si=d82d886c59a0434a" TargetMode="External"/><Relationship Id="rId652" Type="http://schemas.openxmlformats.org/officeDocument/2006/relationships/hyperlink" Target="https://open.spotify.com/intl-es/track/5TNhjanmvwvmjCz2WYwSAv?si=d92789bc62b74662" TargetMode="External"/><Relationship Id="rId653" Type="http://schemas.openxmlformats.org/officeDocument/2006/relationships/hyperlink" Target="https://open.spotify.com/intl-es/track/60fUDmIWuKhngaeBIVhqIV?si=950f22ed84ba4876" TargetMode="External"/><Relationship Id="rId654" Type="http://schemas.openxmlformats.org/officeDocument/2006/relationships/hyperlink" Target="https://open.spotify.com/intl-es/track/3pUTJPIxhaMMFKhiMnfi1R?si=0dda78e63384497a" TargetMode="External"/><Relationship Id="rId655" Type="http://schemas.openxmlformats.org/officeDocument/2006/relationships/hyperlink" Target="https://open.spotify.com/track/2j219ocVSxgt7eZ3KNw9a6?si=97922a8ca56b45e8" TargetMode="External"/><Relationship Id="rId656" Type="http://schemas.openxmlformats.org/officeDocument/2006/relationships/hyperlink" Target="https://open.spotify.com/intl-es/track/6i0V12jOa3mr6uu4WYhUBr?si=66aba0ab0aad45b1" TargetMode="External"/><Relationship Id="rId657" Type="http://schemas.openxmlformats.org/officeDocument/2006/relationships/hyperlink" Target="https://open.spotify.com/intl-es/track/1A89Jia7SuA6179NKiq3Ud?si=aada841ee4eb4277" TargetMode="External"/><Relationship Id="rId658" Type="http://schemas.openxmlformats.org/officeDocument/2006/relationships/hyperlink" Target="https://open.spotify.com/intl-es/track/2oaK4JLVnmRGIO9ytBE1bt?si=8aeba52fccf342c7" TargetMode="External"/><Relationship Id="rId659" Type="http://schemas.openxmlformats.org/officeDocument/2006/relationships/hyperlink" Target="https://open.spotify.com/intl-es/track/249XHhBxBOblTCYStaC27L?si=9366d494848646e6" TargetMode="External"/><Relationship Id="rId660" Type="http://schemas.openxmlformats.org/officeDocument/2006/relationships/hyperlink" Target="https://open.spotify.com/intl-es/track/0SnvI0twJ1Mnh0rJlBRrf0?si=81d398db58a6463f" TargetMode="External"/><Relationship Id="rId661" Type="http://schemas.openxmlformats.org/officeDocument/2006/relationships/hyperlink" Target="https://open.spotify.com/intl-es/track/3kdMzXOcrDIdSWLdONHNK5?si=dcfe62ae851c43ec" TargetMode="External"/><Relationship Id="rId662" Type="http://schemas.openxmlformats.org/officeDocument/2006/relationships/hyperlink" Target="https://open.spotify.com/intl-es/track/0pqnGHJpmpxLKifKRmU6WP?si=f4d9bee5f06e467a" TargetMode="External"/><Relationship Id="rId663" Type="http://schemas.openxmlformats.org/officeDocument/2006/relationships/hyperlink" Target="https://open.spotify.com/intl-es/track/6QgjcU0zLnzq5OrUoSZ3OK?si=c91fac871c0c4144" TargetMode="External"/><Relationship Id="rId664" Type="http://schemas.openxmlformats.org/officeDocument/2006/relationships/hyperlink" Target="https://open.spotify.com/track/1Uezk0lxkZurJ44So4KWrI?si=3c2f5a8b37ca467e" TargetMode="External"/><Relationship Id="rId665" Type="http://schemas.openxmlformats.org/officeDocument/2006/relationships/hyperlink" Target="https://open.spotify.com/track/5yDJpu0xh0d1w13gXaE3lS?si=b48be025eac84f8f" TargetMode="External"/><Relationship Id="rId666" Type="http://schemas.openxmlformats.org/officeDocument/2006/relationships/hyperlink" Target="https://open.spotify.com/track/0YP8j7oUi0SpKWqhSW1THo?si=716cf7a33fb64626" TargetMode="External"/><Relationship Id="rId667" Type="http://schemas.openxmlformats.org/officeDocument/2006/relationships/hyperlink" Target="https://open.spotify.com/track/5anCkDvJ17aznvK5TED5uo?si=9814c4e3afb448b7" TargetMode="External"/><Relationship Id="rId668" Type="http://schemas.openxmlformats.org/officeDocument/2006/relationships/hyperlink" Target="https://open.spotify.com/track/5CgFJ4mJ22XGN3JRj3XAg2?si=d5560b50899d4454" TargetMode="External"/><Relationship Id="rId669" Type="http://schemas.openxmlformats.org/officeDocument/2006/relationships/hyperlink" Target="https://open.spotify.com/track/6OcE7aXYmNEwF6H7Ei9Y3q?si=082b08d08209492d" TargetMode="External"/><Relationship Id="rId670" Type="http://schemas.openxmlformats.org/officeDocument/2006/relationships/hyperlink" Target="https://open.spotify.com/intl-es/track/7BNlY7buAtaFvqhXKs6uGV?si=4997d7e746684179" TargetMode="External"/><Relationship Id="rId671" Type="http://schemas.openxmlformats.org/officeDocument/2006/relationships/hyperlink" Target="https://open.spotify.com/intl-es/track/2T78xVtPhxyU15j3Y5VNcm?si=ec7e03e8353445ca" TargetMode="External"/><Relationship Id="rId672" Type="http://schemas.openxmlformats.org/officeDocument/2006/relationships/hyperlink" Target="https://open.spotify.com/intl-es/track/5OR7DfuvwVyydNQRsx6Cce?si=bd9a61f84d9e48cf" TargetMode="External"/><Relationship Id="rId673" Type="http://schemas.openxmlformats.org/officeDocument/2006/relationships/hyperlink" Target="https://open.spotify.com/intl-es/track/4pIKFpwflOdhYNIRmPTj3E?si=0682f44a984f4151" TargetMode="External"/><Relationship Id="rId674" Type="http://schemas.openxmlformats.org/officeDocument/2006/relationships/hyperlink" Target="https://open.spotify.com/intl-es/track/1KCDsPKFISNM2YZFFAoI7s?si=300b8f56b87b46c4" TargetMode="External"/><Relationship Id="rId675" Type="http://schemas.openxmlformats.org/officeDocument/2006/relationships/hyperlink" Target="https://open.spotify.com/intl-es/track/0N43oclifKZ9aMTVUwc5nS?si=23f046ca765b4f03" TargetMode="External"/><Relationship Id="rId676" Type="http://schemas.openxmlformats.org/officeDocument/2006/relationships/hyperlink" Target="https://open.spotify.com/intl-es/track/3Cq3yWWeqtYvIF9eQhkadJ?si=cf8ab7449ddf46c8" TargetMode="External"/><Relationship Id="rId677" Type="http://schemas.openxmlformats.org/officeDocument/2006/relationships/hyperlink" Target="https://open.spotify.com/track/0npVGsE6RMRt8nBdDKaDCh?si=797747641afb499b" TargetMode="External"/><Relationship Id="rId678" Type="http://schemas.openxmlformats.org/officeDocument/2006/relationships/hyperlink" Target="https://open.spotify.com/track/4HUqrGAZ5f0gHRor7z9BFc?si=d26b528f6003463b" TargetMode="External"/><Relationship Id="rId679" Type="http://schemas.openxmlformats.org/officeDocument/2006/relationships/hyperlink" Target="https://open.spotify.com/track/1kq5dLuzkRLgemasnkUg9G?si=5d1259cffaeb4e16" TargetMode="External"/><Relationship Id="rId680" Type="http://schemas.openxmlformats.org/officeDocument/2006/relationships/hyperlink" Target="https://open.spotify.com/track/35Q4ScBYWkeQZPau7gPTiq?si=b5df6ab0daf94a82" TargetMode="External"/><Relationship Id="rId681" Type="http://schemas.openxmlformats.org/officeDocument/2006/relationships/hyperlink" Target="https://open.spotify.com/track/5IcxxbUvIQQoSOMvZ5YLQj?si=4c809e6974b44a37" TargetMode="External"/><Relationship Id="rId682" Type="http://schemas.openxmlformats.org/officeDocument/2006/relationships/hyperlink" Target="https://open.spotify.com/intl-es/track/7lMFAK8dv0QkWpIlZcWQlJ?si=d4cb6d70af72483e" TargetMode="External"/><Relationship Id="rId683" Type="http://schemas.openxmlformats.org/officeDocument/2006/relationships/hyperlink" Target="https://open.spotify.com/intl-es/track/3iKSyNDGzJ3FcjXoDKqehS?si=86844060fbd94d4e" TargetMode="External"/><Relationship Id="rId684" Type="http://schemas.openxmlformats.org/officeDocument/2006/relationships/hyperlink" Target="https://open.spotify.com/intl-es/track/53h1ZSLWi8hVWF9DWKNXVh?si=bcc9ebd573b741e3" TargetMode="External"/><Relationship Id="rId685" Type="http://schemas.openxmlformats.org/officeDocument/2006/relationships/hyperlink" Target="https://open.spotify.com/intl-es/track/0meKbAXQpVUTzoTXzT2TT9?si=2c4889741ed24798" TargetMode="External"/><Relationship Id="rId686" Type="http://schemas.openxmlformats.org/officeDocument/2006/relationships/hyperlink" Target="https://open.spotify.com/intl-es/track/4wxm46qMm1P7JH1ivm1BQ2?si=ebeebffef0484396" TargetMode="External"/><Relationship Id="rId687" Type="http://schemas.openxmlformats.org/officeDocument/2006/relationships/hyperlink" Target="https://open.spotify.com/intl-es/track/2HZLXBOnaSRhXStMLrq9fD?si=43956c674cda486c" TargetMode="External"/><Relationship Id="rId688" Type="http://schemas.openxmlformats.org/officeDocument/2006/relationships/hyperlink" Target="https://open.spotify.com/intl-es/track/4HOVQhtjFCRGY9PnsLoR86?si=beb294ebe0a34541" TargetMode="External"/><Relationship Id="rId689" Type="http://schemas.openxmlformats.org/officeDocument/2006/relationships/hyperlink" Target="https://open.spotify.com/intl-es/track/51CGnVqXOcYMZw6lrORdXz?si=c686c6a3c9f74572" TargetMode="External"/><Relationship Id="rId690" Type="http://schemas.openxmlformats.org/officeDocument/2006/relationships/hyperlink" Target="https://open.spotify.com/intl-es/track/3Fiz4tFoVBosOUm2uMgdlL?si=322bc964733b48e5" TargetMode="External"/><Relationship Id="rId691" Type="http://schemas.openxmlformats.org/officeDocument/2006/relationships/hyperlink" Target="https://open.spotify.com/track/03CbQgFxnBFoaaVJTfEqMD?si=29e37f1b1c014c9c" TargetMode="External"/><Relationship Id="rId692" Type="http://schemas.openxmlformats.org/officeDocument/2006/relationships/hyperlink" Target="https://open.spotify.com/track/2eZjO58Qe9og2xmyfw4qwJ?si=56fbb9a5030c47bd" TargetMode="External"/><Relationship Id="rId693" Type="http://schemas.openxmlformats.org/officeDocument/2006/relationships/hyperlink" Target="https://open.spotify.com/track/68sLf8iqi43JZVw3eOdzwy?si=ab2e3cd88a5e4465" TargetMode="External"/><Relationship Id="rId694" Type="http://schemas.openxmlformats.org/officeDocument/2006/relationships/hyperlink" Target="https://open.spotify.com/intl-es/track/6lThiyFluc0jY2O8SYg3II?si=0eaab59781934bea" TargetMode="External"/><Relationship Id="rId695" Type="http://schemas.openxmlformats.org/officeDocument/2006/relationships/hyperlink" Target="https://open.spotify.com/intl-es/track/7C2mDmPNTQBpBuS2uQEu0m?si=ef6941ef6040476d" TargetMode="External"/><Relationship Id="rId696" Type="http://schemas.openxmlformats.org/officeDocument/2006/relationships/hyperlink" Target="https://open.spotify.com/intl-es/track/23nQ0OXajph2n9yzYjP7Hs?si=879a0b02de554fbf" TargetMode="External"/><Relationship Id="rId697" Type="http://schemas.openxmlformats.org/officeDocument/2006/relationships/hyperlink" Target="https://open.spotify.com/intl-es/track/1u3OxJiXoYFdA0Fmd9yURC?si=f1e2373d70ec4bd2" TargetMode="External"/><Relationship Id="rId698" Type="http://schemas.openxmlformats.org/officeDocument/2006/relationships/hyperlink" Target="https://open.spotify.com/track/5eR6OS3joTAHJToyzehKfu?si=d7f533b9f7244a60" TargetMode="External"/><Relationship Id="rId699" Type="http://schemas.openxmlformats.org/officeDocument/2006/relationships/hyperlink" Target="https://open.spotify.com/track/5OxclJsdFESni44YlpNpkR?si=4b6120f4298c483a" TargetMode="External"/><Relationship Id="rId700" Type="http://schemas.openxmlformats.org/officeDocument/2006/relationships/hyperlink" Target="https://open.spotify.com/track/3WATWS2Ywo5HeHtG0bE2iZ?si=70cc97a14af44840" TargetMode="External"/><Relationship Id="rId701" Type="http://schemas.openxmlformats.org/officeDocument/2006/relationships/hyperlink" Target="https://open.spotify.com/track/55PBokVAiehQnFfapP54PK?si=dc87f236cd9c4a17" TargetMode="External"/><Relationship Id="rId702" Type="http://schemas.openxmlformats.org/officeDocument/2006/relationships/hyperlink" Target="https://open.spotify.com/track/61nq0jg2PYWxUUiarofGBI?si=7abcf8211d8442b5" TargetMode="External"/><Relationship Id="rId703" Type="http://schemas.openxmlformats.org/officeDocument/2006/relationships/hyperlink" Target="https://open.spotify.com/track/11ajcVj3qSyyMPUpTJUP3y?si=be8c597f905e42d2" TargetMode="External"/><Relationship Id="rId704" Type="http://schemas.openxmlformats.org/officeDocument/2006/relationships/hyperlink" Target="https://open.spotify.com/intl-es/track/2a05MFdR1vtm8QVKFs1SGn?si=832882059ffa4212" TargetMode="External"/><Relationship Id="rId705" Type="http://schemas.openxmlformats.org/officeDocument/2006/relationships/hyperlink" Target="https://open.spotify.com/intl-es/track/1v22BxuzMPwxlAfujUot7H?si=fa578a366e4d4903" TargetMode="External"/><Relationship Id="rId706" Type="http://schemas.openxmlformats.org/officeDocument/2006/relationships/hyperlink" Target="https://open.spotify.com/intl-es/track/5ofoB8PFmocBXFBEWVb6Vz?si=0f31392dc9c64f04" TargetMode="External"/><Relationship Id="rId707" Type="http://schemas.openxmlformats.org/officeDocument/2006/relationships/hyperlink" Target="https://open.spotify.com/intl-es/track/78CC6Od9HAoF0wy16X3gzr?si=da55154d3d0c4406" TargetMode="External"/><Relationship Id="rId708" Type="http://schemas.openxmlformats.org/officeDocument/2006/relationships/hyperlink" Target="https://open.spotify.com/intl-es/track/776AftMmFFAWUIEAb3lHhw?si=6a1873fc339a4990" TargetMode="External"/><Relationship Id="rId709" Type="http://schemas.openxmlformats.org/officeDocument/2006/relationships/hyperlink" Target="https://open.spotify.com/intl-es/track/4haWJpzk0cyUFPOeyn3mdm?si=187b8eebec3747aa" TargetMode="External"/><Relationship Id="rId710" Type="http://schemas.openxmlformats.org/officeDocument/2006/relationships/hyperlink" Target="https://open.spotify.com/intl-es/track/7cRGgrQ9eg8V8A4FsSj020?si=31098fd479f842c3" TargetMode="External"/><Relationship Id="rId711" Type="http://schemas.openxmlformats.org/officeDocument/2006/relationships/hyperlink" Target="https://open.spotify.com/intl-es/track/1Pvmzboyxwp1rOVYqwKIgU?si=73773195893346eb" TargetMode="External"/><Relationship Id="rId712" Type="http://schemas.openxmlformats.org/officeDocument/2006/relationships/hyperlink" Target="https://open.spotify.com/intl-es/track/1OlgdV20zyxKk3GkPr8ScG?si=8a641d064a73433c" TargetMode="External"/><Relationship Id="rId713" Type="http://schemas.openxmlformats.org/officeDocument/2006/relationships/hyperlink" Target="https://open.spotify.com/intl-es/track/18DJQsejI5e1ZwO2wyuP2g?si=4b9f57db4f6c4f05" TargetMode="External"/><Relationship Id="rId714" Type="http://schemas.openxmlformats.org/officeDocument/2006/relationships/hyperlink" Target="https://open.spotify.com/track/2YqFqTAIYuEZKJY0qVcFxX?si=e26799614f4c4384" TargetMode="External"/><Relationship Id="rId715" Type="http://schemas.openxmlformats.org/officeDocument/2006/relationships/hyperlink" Target="https://open.spotify.com/track/2JAHQG59lkoHZtEHyplRqo?si=37a1a46e4e0740de" TargetMode="External"/><Relationship Id="rId716" Type="http://schemas.openxmlformats.org/officeDocument/2006/relationships/hyperlink" Target="https://open.spotify.com/intl-es/track/1H4Y9uW4N0LsxJUz0VnaPJ?si=3cb50ea16f3a41b2" TargetMode="External"/><Relationship Id="rId717" Type="http://schemas.openxmlformats.org/officeDocument/2006/relationships/hyperlink" Target="https://open.spotify.com/intl-es/track/0xoyUiHhxVH4gwb0CRgNmg?si=6edb43345fef41fe" TargetMode="External"/><Relationship Id="rId718" Type="http://schemas.openxmlformats.org/officeDocument/2006/relationships/hyperlink" Target="https://open.spotify.com/intl-es/track/4xAmbn7xiy6wGOs4oaxv70?si=a872772c50aa456f" TargetMode="External"/><Relationship Id="rId719" Type="http://schemas.openxmlformats.org/officeDocument/2006/relationships/hyperlink" Target="https://open.spotify.com/intl-es/track/2jfQ2g1q0w8tbjN46rLpr2?si=9e24da73758740dc" TargetMode="External"/><Relationship Id="rId720" Type="http://schemas.openxmlformats.org/officeDocument/2006/relationships/hyperlink" Target="https://open.spotify.com/intl-es/track/1VzxoCkqQzFj4exkhaieD1?si=dd37dae58ebb43d3" TargetMode="External"/><Relationship Id="rId721" Type="http://schemas.openxmlformats.org/officeDocument/2006/relationships/hyperlink" Target="https://open.spotify.com/intl-es/track/3sGbZxQ17M34eAe9NXdZ33?si=c0f96ddd26f34329" TargetMode="External"/><Relationship Id="rId722" Type="http://schemas.openxmlformats.org/officeDocument/2006/relationships/hyperlink" Target="https://open.spotify.com/intl-es/track/25a1M294PyUONhU0o9fPyF?si=a048920df8f54566" TargetMode="External"/><Relationship Id="rId723" Type="http://schemas.openxmlformats.org/officeDocument/2006/relationships/hyperlink" Target="https://open.spotify.com/intl-es/track/7Hk4MtVVcVskqCAd1ZfCwf?si=3274896916e84999" TargetMode="External"/><Relationship Id="rId724" Type="http://schemas.openxmlformats.org/officeDocument/2006/relationships/hyperlink" Target="https://open.spotify.com/intl-es/track/7Iq4V7pNAlpOuw2OvNT2Pt?si=221458742d8f4510" TargetMode="External"/><Relationship Id="rId725" Type="http://schemas.openxmlformats.org/officeDocument/2006/relationships/hyperlink" Target="https://open.spotify.com/intl-es/track/5nNC4nmtKh7N1Y1EhnkNmt?si=47dac04474ec40f3" TargetMode="External"/><Relationship Id="rId726" Type="http://schemas.openxmlformats.org/officeDocument/2006/relationships/hyperlink" Target="https://open.spotify.com/track/5fpq1wF8xa5tSSlcKHdmGQ?si=56432126f0f148a6" TargetMode="External"/><Relationship Id="rId727" Type="http://schemas.openxmlformats.org/officeDocument/2006/relationships/hyperlink" Target="https://open.spotify.com/track/5uezGrwjyarcPOH8uYGdXk?si=c01672af62b445fa" TargetMode="External"/><Relationship Id="rId728" Type="http://schemas.openxmlformats.org/officeDocument/2006/relationships/hyperlink" Target="https://open.spotify.com/track/5GKkwG5vl13DHxcUxFBSTm?si=38b4acaf00e54f72" TargetMode="External"/><Relationship Id="rId729" Type="http://schemas.openxmlformats.org/officeDocument/2006/relationships/hyperlink" Target="https://open.spotify.com/intl-es/track/3a94TbZOxhkI9xuNwYL53b?si=c60af140d0bb4ea1" TargetMode="External"/><Relationship Id="rId730" Type="http://schemas.openxmlformats.org/officeDocument/2006/relationships/hyperlink" Target="https://open.spotify.com/intl-es/track/5hJPRHP2VJxJ24Zg1Tlbn3?si=00b055762e284199" TargetMode="External"/><Relationship Id="rId731" Type="http://schemas.openxmlformats.org/officeDocument/2006/relationships/hyperlink" Target="https://open.spotify.com/intl-es/track/65TNVRTkweZ9ZK2no4ZDzT?si=1160576d5bb540c6" TargetMode="External"/><Relationship Id="rId732" Type="http://schemas.openxmlformats.org/officeDocument/2006/relationships/hyperlink" Target="https://open.spotify.com/intl-es/track/4Oct1rxJ3hQtkgXxT3ktCA?si=6266420497314615" TargetMode="External"/><Relationship Id="rId733" Type="http://schemas.openxmlformats.org/officeDocument/2006/relationships/hyperlink" Target="https://open.spotify.com/intl-es/track/44Xyja7xYPlVC6v2CeweSi?si=f4000978504b42cb" TargetMode="External"/><Relationship Id="rId734" Type="http://schemas.openxmlformats.org/officeDocument/2006/relationships/hyperlink" Target="https://open.spotify.com/intl-es/track/4CiVz4bw7X1zjCaJ5ZwxUS?si=8b6770a57a3e493f" TargetMode="External"/><Relationship Id="rId735" Type="http://schemas.openxmlformats.org/officeDocument/2006/relationships/hyperlink" Target="https://open.spotify.com/track/5BgnL6gHauuvxe4Ok6W1aC?si=005b489bdb004a57" TargetMode="External"/><Relationship Id="rId736" Type="http://schemas.openxmlformats.org/officeDocument/2006/relationships/hyperlink" Target="https://open.spotify.com/track/19vHgVS1aukRiQWhTqfKnE?si=36aacace899c4d05" TargetMode="External"/><Relationship Id="rId737" Type="http://schemas.openxmlformats.org/officeDocument/2006/relationships/hyperlink" Target="https://open.spotify.com/intl-es/track/5aqDgLlCxIFfjDQuSqMmFP?si=cac00f43ae224413" TargetMode="External"/><Relationship Id="rId738" Type="http://schemas.openxmlformats.org/officeDocument/2006/relationships/hyperlink" Target="https://open.spotify.com/intl-es/track/4KyghCEewQOSZ4OdvQwFN3?si=2a0e952b98f64c6c" TargetMode="External"/><Relationship Id="rId739" Type="http://schemas.openxmlformats.org/officeDocument/2006/relationships/hyperlink" Target="https://open.spotify.com/intl-es/track/4OjAxkNVwleUdCUS098eBw?si=ba82bc06afdd4f04" TargetMode="External"/><Relationship Id="rId740" Type="http://schemas.openxmlformats.org/officeDocument/2006/relationships/hyperlink" Target="https://open.spotify.com/intl-es/track/1qwLRcjiGTY8PPY3WFkpMj?si=8eb7b50b022a40ac" TargetMode="External"/><Relationship Id="rId741" Type="http://schemas.openxmlformats.org/officeDocument/2006/relationships/hyperlink" Target="https://open.spotify.com/intl-es/track/6XIerJ9V7H9byQFRZiqyCv?si=8563b60d53e44f42" TargetMode="External"/><Relationship Id="rId742" Type="http://schemas.openxmlformats.org/officeDocument/2006/relationships/hyperlink" Target="https://open.spotify.com/track/1rBiNR61IhvbzeKwfs3AwE?si=a45bd4f6c1064996" TargetMode="External"/><Relationship Id="rId743" Type="http://schemas.openxmlformats.org/officeDocument/2006/relationships/hyperlink" Target="https://open.spotify.com/track/6tVahG14lCjexVQnYWKgwF?si=a12a59772ec34214" TargetMode="External"/><Relationship Id="rId744" Type="http://schemas.openxmlformats.org/officeDocument/2006/relationships/hyperlink" Target="https://open.spotify.com/intl-es/track/1m7aXfHiCOmzCetKkUka0Q?si=bd10c57f46fc44d1" TargetMode="External"/><Relationship Id="rId745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45"/>
  <sheetViews>
    <sheetView showFormulas="false" showGridLines="true" showRowColHeaders="true" showZeros="true" rightToLeft="false" tabSelected="true" showOutlineSymbols="true" defaultGridColor="true" view="normal" topLeftCell="A714" colorId="64" zoomScale="100" zoomScaleNormal="100" zoomScalePageLayoutView="100" workbookViewId="0">
      <selection pane="topLeft" activeCell="A742" activeCellId="0" sqref="A742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35.38"/>
    <col collapsed="false" customWidth="true" hidden="false" outlineLevel="0" max="2" min="2" style="0" width="22.01"/>
    <col collapsed="false" customWidth="true" hidden="false" outlineLevel="0" max="3" min="3" style="0" width="5.62"/>
    <col collapsed="false" customWidth="true" hidden="false" outlineLevel="0" max="4" min="4" style="0" width="70.76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.75" hidden="false" customHeight="false" outlineLevel="0" collapsed="false">
      <c r="A2" s="1" t="s">
        <v>6</v>
      </c>
      <c r="B2" s="1" t="s">
        <v>7</v>
      </c>
      <c r="C2" s="1" t="n">
        <v>1955</v>
      </c>
      <c r="D2" s="2" t="s">
        <v>8</v>
      </c>
      <c r="E2" s="1" t="n">
        <v>50</v>
      </c>
      <c r="F2" s="1" t="s">
        <v>9</v>
      </c>
    </row>
    <row r="3" customFormat="false" ht="15.75" hidden="false" customHeight="false" outlineLevel="0" collapsed="false">
      <c r="A3" s="1" t="s">
        <v>10</v>
      </c>
      <c r="B3" s="1" t="s">
        <v>11</v>
      </c>
      <c r="C3" s="1" t="n">
        <v>1957</v>
      </c>
      <c r="D3" s="2" t="s">
        <v>12</v>
      </c>
      <c r="E3" s="1" t="n">
        <v>50</v>
      </c>
      <c r="F3" s="1" t="s">
        <v>9</v>
      </c>
    </row>
    <row r="4" customFormat="false" ht="15.75" hidden="false" customHeight="false" outlineLevel="0" collapsed="false">
      <c r="A4" s="1" t="s">
        <v>13</v>
      </c>
      <c r="B4" s="1" t="s">
        <v>14</v>
      </c>
      <c r="C4" s="1" t="n">
        <v>1957</v>
      </c>
      <c r="D4" s="2" t="s">
        <v>15</v>
      </c>
      <c r="E4" s="3" t="n">
        <v>50</v>
      </c>
      <c r="F4" s="1" t="s">
        <v>9</v>
      </c>
    </row>
    <row r="5" customFormat="false" ht="15.75" hidden="false" customHeight="false" outlineLevel="0" collapsed="false">
      <c r="A5" s="1" t="s">
        <v>16</v>
      </c>
      <c r="B5" s="1" t="s">
        <v>17</v>
      </c>
      <c r="C5" s="1" t="n">
        <v>1958</v>
      </c>
      <c r="D5" s="2" t="s">
        <v>18</v>
      </c>
      <c r="E5" s="1" t="n">
        <v>50</v>
      </c>
      <c r="F5" s="1" t="s">
        <v>9</v>
      </c>
    </row>
    <row r="6" customFormat="false" ht="15.75" hidden="false" customHeight="false" outlineLevel="0" collapsed="false">
      <c r="A6" s="1" t="s">
        <v>19</v>
      </c>
      <c r="B6" s="1" t="s">
        <v>20</v>
      </c>
      <c r="C6" s="1" t="n">
        <v>1958</v>
      </c>
      <c r="D6" s="2" t="s">
        <v>21</v>
      </c>
      <c r="E6" s="1" t="n">
        <v>50</v>
      </c>
      <c r="F6" s="1" t="s">
        <v>9</v>
      </c>
    </row>
    <row r="7" customFormat="false" ht="15.75" hidden="false" customHeight="false" outlineLevel="0" collapsed="false">
      <c r="A7" s="1" t="s">
        <v>22</v>
      </c>
      <c r="B7" s="1" t="s">
        <v>23</v>
      </c>
      <c r="C7" s="1" t="n">
        <v>1958</v>
      </c>
      <c r="D7" s="2" t="s">
        <v>24</v>
      </c>
      <c r="E7" s="1" t="n">
        <v>50</v>
      </c>
      <c r="F7" s="1" t="s">
        <v>25</v>
      </c>
    </row>
    <row r="8" customFormat="false" ht="15.75" hidden="false" customHeight="false" outlineLevel="0" collapsed="false">
      <c r="A8" s="1" t="s">
        <v>26</v>
      </c>
      <c r="B8" s="1" t="s">
        <v>27</v>
      </c>
      <c r="C8" s="1" t="n">
        <v>1958</v>
      </c>
      <c r="D8" s="2" t="s">
        <v>28</v>
      </c>
      <c r="E8" s="1" t="n">
        <v>50</v>
      </c>
      <c r="F8" s="1" t="s">
        <v>25</v>
      </c>
    </row>
    <row r="9" customFormat="false" ht="15.75" hidden="false" customHeight="false" outlineLevel="0" collapsed="false">
      <c r="A9" s="1" t="s">
        <v>29</v>
      </c>
      <c r="B9" s="1" t="s">
        <v>30</v>
      </c>
      <c r="C9" s="1" t="n">
        <v>1959</v>
      </c>
      <c r="D9" s="2" t="s">
        <v>31</v>
      </c>
      <c r="E9" s="1" t="n">
        <v>50</v>
      </c>
      <c r="F9" s="1" t="s">
        <v>9</v>
      </c>
    </row>
    <row r="10" customFormat="false" ht="15.75" hidden="false" customHeight="false" outlineLevel="0" collapsed="false">
      <c r="A10" s="1" t="s">
        <v>32</v>
      </c>
      <c r="B10" s="1" t="s">
        <v>33</v>
      </c>
      <c r="C10" s="1" t="n">
        <v>1959</v>
      </c>
      <c r="D10" s="2" t="s">
        <v>34</v>
      </c>
      <c r="E10" s="1" t="n">
        <v>50</v>
      </c>
      <c r="F10" s="1" t="s">
        <v>9</v>
      </c>
    </row>
    <row r="11" customFormat="false" ht="15.75" hidden="false" customHeight="false" outlineLevel="0" collapsed="false">
      <c r="A11" s="1" t="s">
        <v>35</v>
      </c>
      <c r="B11" s="1" t="s">
        <v>30</v>
      </c>
      <c r="C11" s="1" t="n">
        <v>1959</v>
      </c>
      <c r="D11" s="2" t="s">
        <v>36</v>
      </c>
      <c r="E11" s="1" t="n">
        <v>50</v>
      </c>
      <c r="F11" s="1" t="s">
        <v>25</v>
      </c>
    </row>
    <row r="12" customFormat="false" ht="15.75" hidden="false" customHeight="false" outlineLevel="0" collapsed="false">
      <c r="A12" s="1" t="s">
        <v>37</v>
      </c>
      <c r="B12" s="1" t="s">
        <v>38</v>
      </c>
      <c r="C12" s="1" t="n">
        <v>1960</v>
      </c>
      <c r="D12" s="2" t="s">
        <v>39</v>
      </c>
      <c r="E12" s="1" t="n">
        <v>60</v>
      </c>
      <c r="F12" s="1" t="s">
        <v>9</v>
      </c>
    </row>
    <row r="13" customFormat="false" ht="15.75" hidden="false" customHeight="false" outlineLevel="0" collapsed="false">
      <c r="A13" s="1" t="s">
        <v>40</v>
      </c>
      <c r="B13" s="1" t="s">
        <v>30</v>
      </c>
      <c r="C13" s="1" t="n">
        <v>1960</v>
      </c>
      <c r="D13" s="2" t="s">
        <v>41</v>
      </c>
      <c r="E13" s="1" t="n">
        <v>60</v>
      </c>
      <c r="F13" s="1" t="s">
        <v>25</v>
      </c>
    </row>
    <row r="14" customFormat="false" ht="15.75" hidden="false" customHeight="false" outlineLevel="0" collapsed="false">
      <c r="A14" s="1" t="s">
        <v>42</v>
      </c>
      <c r="B14" s="1" t="s">
        <v>43</v>
      </c>
      <c r="C14" s="1" t="n">
        <v>1961</v>
      </c>
      <c r="D14" s="2" t="s">
        <v>44</v>
      </c>
      <c r="E14" s="1" t="n">
        <v>60</v>
      </c>
      <c r="F14" s="1" t="s">
        <v>25</v>
      </c>
    </row>
    <row r="15" customFormat="false" ht="15.75" hidden="false" customHeight="false" outlineLevel="0" collapsed="false">
      <c r="A15" s="1" t="s">
        <v>45</v>
      </c>
      <c r="B15" s="1" t="s">
        <v>46</v>
      </c>
      <c r="C15" s="1" t="n">
        <v>1962</v>
      </c>
      <c r="D15" s="2" t="s">
        <v>47</v>
      </c>
      <c r="E15" s="1" t="n">
        <v>60</v>
      </c>
      <c r="F15" s="1" t="s">
        <v>25</v>
      </c>
    </row>
    <row r="16" customFormat="false" ht="15.75" hidden="false" customHeight="false" outlineLevel="0" collapsed="false">
      <c r="A16" s="1" t="s">
        <v>48</v>
      </c>
      <c r="B16" s="1" t="s">
        <v>49</v>
      </c>
      <c r="C16" s="1" t="n">
        <v>1962</v>
      </c>
      <c r="D16" s="2" t="s">
        <v>50</v>
      </c>
      <c r="E16" s="1" t="n">
        <v>60</v>
      </c>
      <c r="F16" s="1" t="s">
        <v>51</v>
      </c>
    </row>
    <row r="17" customFormat="false" ht="15.75" hidden="false" customHeight="false" outlineLevel="0" collapsed="false">
      <c r="A17" s="1" t="s">
        <v>52</v>
      </c>
      <c r="B17" s="1" t="s">
        <v>53</v>
      </c>
      <c r="C17" s="1" t="n">
        <v>1962</v>
      </c>
      <c r="D17" s="2" t="s">
        <v>54</v>
      </c>
      <c r="E17" s="1" t="n">
        <v>60</v>
      </c>
      <c r="F17" s="1" t="s">
        <v>25</v>
      </c>
    </row>
    <row r="18" customFormat="false" ht="15.75" hidden="false" customHeight="false" outlineLevel="0" collapsed="false">
      <c r="A18" s="1" t="s">
        <v>55</v>
      </c>
      <c r="B18" s="1" t="s">
        <v>56</v>
      </c>
      <c r="C18" s="1" t="n">
        <v>1963</v>
      </c>
      <c r="D18" s="2" t="s">
        <v>57</v>
      </c>
      <c r="E18" s="1" t="n">
        <v>60</v>
      </c>
      <c r="F18" s="1" t="s">
        <v>25</v>
      </c>
    </row>
    <row r="19" customFormat="false" ht="15.75" hidden="false" customHeight="false" outlineLevel="0" collapsed="false">
      <c r="A19" s="1" t="s">
        <v>58</v>
      </c>
      <c r="B19" s="1" t="s">
        <v>59</v>
      </c>
      <c r="C19" s="1" t="n">
        <v>1964</v>
      </c>
      <c r="D19" s="2" t="s">
        <v>60</v>
      </c>
      <c r="E19" s="3" t="n">
        <v>60</v>
      </c>
      <c r="F19" s="1" t="s">
        <v>9</v>
      </c>
    </row>
    <row r="20" customFormat="false" ht="15.75" hidden="false" customHeight="false" outlineLevel="0" collapsed="false">
      <c r="A20" s="1" t="s">
        <v>61</v>
      </c>
      <c r="B20" s="1" t="s">
        <v>30</v>
      </c>
      <c r="C20" s="1" t="n">
        <v>1964</v>
      </c>
      <c r="D20" s="2" t="s">
        <v>62</v>
      </c>
      <c r="E20" s="1" t="n">
        <v>60</v>
      </c>
      <c r="F20" s="1" t="s">
        <v>25</v>
      </c>
    </row>
    <row r="21" customFormat="false" ht="15.75" hidden="false" customHeight="false" outlineLevel="0" collapsed="false">
      <c r="A21" s="1" t="s">
        <v>63</v>
      </c>
      <c r="B21" s="1" t="s">
        <v>64</v>
      </c>
      <c r="C21" s="1" t="n">
        <v>1964</v>
      </c>
      <c r="D21" s="2" t="s">
        <v>65</v>
      </c>
      <c r="E21" s="1" t="n">
        <v>60</v>
      </c>
      <c r="F21" s="1" t="s">
        <v>25</v>
      </c>
    </row>
    <row r="22" customFormat="false" ht="15.75" hidden="false" customHeight="false" outlineLevel="0" collapsed="false">
      <c r="A22" s="1" t="s">
        <v>66</v>
      </c>
      <c r="B22" s="1" t="s">
        <v>67</v>
      </c>
      <c r="C22" s="1" t="n">
        <v>1966</v>
      </c>
      <c r="D22" s="2" t="s">
        <v>68</v>
      </c>
      <c r="E22" s="1" t="n">
        <v>60</v>
      </c>
      <c r="F22" s="1" t="s">
        <v>25</v>
      </c>
    </row>
    <row r="23" customFormat="false" ht="15.75" hidden="false" customHeight="false" outlineLevel="0" collapsed="false">
      <c r="A23" s="1" t="s">
        <v>69</v>
      </c>
      <c r="B23" s="1" t="s">
        <v>70</v>
      </c>
      <c r="C23" s="1" t="n">
        <v>1966</v>
      </c>
      <c r="D23" s="2" t="s">
        <v>71</v>
      </c>
      <c r="E23" s="1" t="n">
        <v>60</v>
      </c>
      <c r="F23" s="1" t="s">
        <v>25</v>
      </c>
    </row>
    <row r="24" customFormat="false" ht="15.75" hidden="false" customHeight="false" outlineLevel="0" collapsed="false">
      <c r="A24" s="1" t="s">
        <v>72</v>
      </c>
      <c r="B24" s="1" t="s">
        <v>73</v>
      </c>
      <c r="C24" s="1" t="n">
        <v>1966</v>
      </c>
      <c r="D24" s="2" t="s">
        <v>74</v>
      </c>
      <c r="E24" s="1" t="n">
        <v>60</v>
      </c>
      <c r="F24" s="1" t="s">
        <v>25</v>
      </c>
    </row>
    <row r="25" customFormat="false" ht="15.75" hidden="false" customHeight="false" outlineLevel="0" collapsed="false">
      <c r="A25" s="1" t="s">
        <v>75</v>
      </c>
      <c r="B25" s="1" t="s">
        <v>76</v>
      </c>
      <c r="C25" s="1" t="n">
        <v>1966</v>
      </c>
      <c r="D25" s="2" t="s">
        <v>77</v>
      </c>
      <c r="E25" s="1" t="n">
        <v>60</v>
      </c>
      <c r="F25" s="1" t="s">
        <v>25</v>
      </c>
    </row>
    <row r="26" customFormat="false" ht="15.75" hidden="false" customHeight="false" outlineLevel="0" collapsed="false">
      <c r="A26" s="1" t="s">
        <v>78</v>
      </c>
      <c r="B26" s="1" t="s">
        <v>79</v>
      </c>
      <c r="C26" s="1" t="n">
        <v>1967</v>
      </c>
      <c r="D26" s="2" t="s">
        <v>80</v>
      </c>
      <c r="E26" s="1" t="n">
        <v>60</v>
      </c>
      <c r="F26" s="1" t="s">
        <v>25</v>
      </c>
    </row>
    <row r="27" customFormat="false" ht="15.75" hidden="false" customHeight="false" outlineLevel="0" collapsed="false">
      <c r="A27" s="1" t="s">
        <v>81</v>
      </c>
      <c r="B27" s="1" t="s">
        <v>82</v>
      </c>
      <c r="C27" s="1" t="n">
        <v>1967</v>
      </c>
      <c r="D27" s="2" t="s">
        <v>83</v>
      </c>
      <c r="E27" s="1" t="n">
        <v>60</v>
      </c>
      <c r="F27" s="1" t="s">
        <v>25</v>
      </c>
    </row>
    <row r="28" customFormat="false" ht="15.75" hidden="false" customHeight="false" outlineLevel="0" collapsed="false">
      <c r="A28" s="1" t="s">
        <v>84</v>
      </c>
      <c r="B28" s="1" t="s">
        <v>85</v>
      </c>
      <c r="C28" s="1" t="n">
        <v>1967</v>
      </c>
      <c r="D28" s="2" t="s">
        <v>86</v>
      </c>
      <c r="E28" s="1" t="n">
        <v>60</v>
      </c>
      <c r="F28" s="1" t="s">
        <v>25</v>
      </c>
    </row>
    <row r="29" customFormat="false" ht="15.75" hidden="false" customHeight="false" outlineLevel="0" collapsed="false">
      <c r="A29" s="1" t="s">
        <v>87</v>
      </c>
      <c r="B29" s="1" t="s">
        <v>88</v>
      </c>
      <c r="C29" s="1" t="n">
        <v>1967</v>
      </c>
      <c r="D29" s="2" t="s">
        <v>89</v>
      </c>
      <c r="E29" s="1" t="n">
        <v>60</v>
      </c>
      <c r="F29" s="1" t="s">
        <v>25</v>
      </c>
    </row>
    <row r="30" customFormat="false" ht="15.75" hidden="false" customHeight="false" outlineLevel="0" collapsed="false">
      <c r="A30" s="1" t="s">
        <v>90</v>
      </c>
      <c r="B30" s="1" t="s">
        <v>91</v>
      </c>
      <c r="C30" s="1" t="n">
        <v>1967</v>
      </c>
      <c r="D30" s="2" t="s">
        <v>92</v>
      </c>
      <c r="E30" s="1" t="n">
        <v>60</v>
      </c>
      <c r="F30" s="1" t="s">
        <v>51</v>
      </c>
    </row>
    <row r="31" customFormat="false" ht="15.75" hidden="false" customHeight="false" outlineLevel="0" collapsed="false">
      <c r="A31" s="1" t="s">
        <v>93</v>
      </c>
      <c r="B31" s="1" t="s">
        <v>94</v>
      </c>
      <c r="C31" s="1" t="n">
        <v>1967</v>
      </c>
      <c r="D31" s="2" t="s">
        <v>95</v>
      </c>
      <c r="E31" s="1" t="n">
        <v>60</v>
      </c>
      <c r="F31" s="1" t="s">
        <v>51</v>
      </c>
    </row>
    <row r="32" customFormat="false" ht="15.75" hidden="false" customHeight="false" outlineLevel="0" collapsed="false">
      <c r="A32" s="1" t="s">
        <v>96</v>
      </c>
      <c r="B32" s="1" t="s">
        <v>97</v>
      </c>
      <c r="C32" s="1" t="n">
        <v>1968</v>
      </c>
      <c r="D32" s="2" t="s">
        <v>98</v>
      </c>
      <c r="E32" s="1" t="n">
        <v>60</v>
      </c>
      <c r="F32" s="1" t="s">
        <v>9</v>
      </c>
    </row>
    <row r="33" customFormat="false" ht="15.75" hidden="false" customHeight="false" outlineLevel="0" collapsed="false">
      <c r="A33" s="1" t="s">
        <v>99</v>
      </c>
      <c r="B33" s="1" t="s">
        <v>94</v>
      </c>
      <c r="C33" s="1" t="n">
        <v>1968</v>
      </c>
      <c r="D33" s="2" t="s">
        <v>100</v>
      </c>
      <c r="E33" s="1" t="n">
        <v>60</v>
      </c>
      <c r="F33" s="1" t="s">
        <v>25</v>
      </c>
    </row>
    <row r="34" customFormat="false" ht="15.75" hidden="false" customHeight="false" outlineLevel="0" collapsed="false">
      <c r="A34" s="1" t="s">
        <v>101</v>
      </c>
      <c r="B34" s="1" t="s">
        <v>102</v>
      </c>
      <c r="C34" s="1" t="n">
        <v>1968</v>
      </c>
      <c r="D34" s="2" t="s">
        <v>103</v>
      </c>
      <c r="E34" s="1" t="n">
        <v>60</v>
      </c>
      <c r="F34" s="1" t="s">
        <v>25</v>
      </c>
    </row>
    <row r="35" customFormat="false" ht="15.75" hidden="false" customHeight="false" outlineLevel="0" collapsed="false">
      <c r="A35" s="1" t="s">
        <v>104</v>
      </c>
      <c r="B35" s="1" t="s">
        <v>105</v>
      </c>
      <c r="C35" s="1" t="n">
        <v>1968</v>
      </c>
      <c r="D35" s="2" t="s">
        <v>106</v>
      </c>
      <c r="E35" s="1" t="n">
        <v>60</v>
      </c>
      <c r="F35" s="1" t="s">
        <v>25</v>
      </c>
    </row>
    <row r="36" customFormat="false" ht="15.75" hidden="false" customHeight="false" outlineLevel="0" collapsed="false">
      <c r="A36" s="1" t="s">
        <v>107</v>
      </c>
      <c r="B36" s="1" t="s">
        <v>97</v>
      </c>
      <c r="C36" s="1" t="n">
        <v>1968</v>
      </c>
      <c r="D36" s="2" t="s">
        <v>108</v>
      </c>
      <c r="E36" s="1" t="n">
        <v>60</v>
      </c>
      <c r="F36" s="1" t="s">
        <v>25</v>
      </c>
    </row>
    <row r="37" customFormat="false" ht="15.75" hidden="false" customHeight="false" outlineLevel="0" collapsed="false">
      <c r="A37" s="1" t="s">
        <v>109</v>
      </c>
      <c r="B37" s="1" t="s">
        <v>79</v>
      </c>
      <c r="C37" s="1" t="n">
        <v>1968</v>
      </c>
      <c r="D37" s="2" t="s">
        <v>110</v>
      </c>
      <c r="E37" s="1" t="n">
        <v>60</v>
      </c>
      <c r="F37" s="1" t="s">
        <v>25</v>
      </c>
    </row>
    <row r="38" customFormat="false" ht="15.75" hidden="false" customHeight="false" outlineLevel="0" collapsed="false">
      <c r="A38" s="1" t="s">
        <v>111</v>
      </c>
      <c r="B38" s="1" t="s">
        <v>112</v>
      </c>
      <c r="C38" s="1" t="n">
        <v>1968</v>
      </c>
      <c r="D38" s="2" t="s">
        <v>113</v>
      </c>
      <c r="E38" s="1" t="n">
        <v>60</v>
      </c>
      <c r="F38" s="1" t="s">
        <v>25</v>
      </c>
    </row>
    <row r="39" customFormat="false" ht="15.75" hidden="false" customHeight="false" outlineLevel="0" collapsed="false">
      <c r="A39" s="1" t="s">
        <v>114</v>
      </c>
      <c r="B39" s="1" t="s">
        <v>73</v>
      </c>
      <c r="C39" s="1" t="n">
        <v>1968</v>
      </c>
      <c r="D39" s="2" t="s">
        <v>115</v>
      </c>
      <c r="E39" s="1" t="n">
        <v>60</v>
      </c>
      <c r="F39" s="1" t="s">
        <v>51</v>
      </c>
    </row>
    <row r="40" customFormat="false" ht="15.75" hidden="false" customHeight="false" outlineLevel="0" collapsed="false">
      <c r="A40" s="1" t="s">
        <v>116</v>
      </c>
      <c r="B40" s="1" t="s">
        <v>117</v>
      </c>
      <c r="C40" s="1" t="n">
        <v>1968</v>
      </c>
      <c r="D40" s="2" t="s">
        <v>118</v>
      </c>
      <c r="E40" s="1" t="n">
        <v>60</v>
      </c>
      <c r="F40" s="1" t="s">
        <v>51</v>
      </c>
    </row>
    <row r="41" customFormat="false" ht="15.75" hidden="false" customHeight="false" outlineLevel="0" collapsed="false">
      <c r="A41" s="1" t="s">
        <v>119</v>
      </c>
      <c r="B41" s="1" t="s">
        <v>85</v>
      </c>
      <c r="C41" s="1" t="n">
        <v>1968</v>
      </c>
      <c r="D41" s="2" t="s">
        <v>120</v>
      </c>
      <c r="E41" s="1" t="n">
        <v>60</v>
      </c>
      <c r="F41" s="1" t="s">
        <v>25</v>
      </c>
    </row>
    <row r="42" customFormat="false" ht="15.75" hidden="false" customHeight="false" outlineLevel="0" collapsed="false">
      <c r="A42" s="1" t="s">
        <v>121</v>
      </c>
      <c r="B42" s="1" t="s">
        <v>122</v>
      </c>
      <c r="C42" s="1" t="n">
        <v>1968</v>
      </c>
      <c r="D42" s="2" t="s">
        <v>123</v>
      </c>
      <c r="E42" s="3" t="n">
        <v>60</v>
      </c>
      <c r="F42" s="1" t="s">
        <v>25</v>
      </c>
    </row>
    <row r="43" customFormat="false" ht="15.75" hidden="false" customHeight="false" outlineLevel="0" collapsed="false">
      <c r="A43" s="1" t="s">
        <v>124</v>
      </c>
      <c r="B43" s="1" t="s">
        <v>125</v>
      </c>
      <c r="C43" s="1" t="n">
        <v>1969</v>
      </c>
      <c r="D43" s="2" t="s">
        <v>126</v>
      </c>
      <c r="E43" s="1" t="n">
        <v>60</v>
      </c>
      <c r="F43" s="1" t="s">
        <v>25</v>
      </c>
    </row>
    <row r="44" customFormat="false" ht="15.75" hidden="false" customHeight="false" outlineLevel="0" collapsed="false">
      <c r="A44" s="1" t="s">
        <v>127</v>
      </c>
      <c r="B44" s="1" t="s">
        <v>112</v>
      </c>
      <c r="C44" s="1" t="n">
        <v>1969</v>
      </c>
      <c r="D44" s="2" t="s">
        <v>128</v>
      </c>
      <c r="E44" s="1" t="n">
        <v>60</v>
      </c>
      <c r="F44" s="1" t="s">
        <v>25</v>
      </c>
    </row>
    <row r="45" customFormat="false" ht="15.75" hidden="false" customHeight="false" outlineLevel="0" collapsed="false">
      <c r="A45" s="1" t="s">
        <v>129</v>
      </c>
      <c r="B45" s="1" t="s">
        <v>112</v>
      </c>
      <c r="C45" s="1" t="n">
        <v>1969</v>
      </c>
      <c r="D45" s="2" t="s">
        <v>130</v>
      </c>
      <c r="E45" s="1" t="n">
        <v>60</v>
      </c>
      <c r="F45" s="1" t="s">
        <v>25</v>
      </c>
    </row>
    <row r="46" customFormat="false" ht="15.75" hidden="false" customHeight="false" outlineLevel="0" collapsed="false">
      <c r="A46" s="1" t="s">
        <v>131</v>
      </c>
      <c r="B46" s="1" t="s">
        <v>85</v>
      </c>
      <c r="C46" s="1" t="n">
        <v>1969</v>
      </c>
      <c r="D46" s="2" t="s">
        <v>132</v>
      </c>
      <c r="E46" s="1" t="n">
        <v>60</v>
      </c>
      <c r="F46" s="1" t="s">
        <v>25</v>
      </c>
    </row>
    <row r="47" customFormat="false" ht="15.75" hidden="false" customHeight="false" outlineLevel="0" collapsed="false">
      <c r="A47" s="1" t="s">
        <v>133</v>
      </c>
      <c r="B47" s="1" t="s">
        <v>134</v>
      </c>
      <c r="C47" s="1" t="n">
        <v>1969</v>
      </c>
      <c r="D47" s="2" t="s">
        <v>135</v>
      </c>
      <c r="E47" s="1" t="n">
        <v>60</v>
      </c>
      <c r="F47" s="1" t="s">
        <v>25</v>
      </c>
    </row>
    <row r="48" customFormat="false" ht="15.75" hidden="false" customHeight="false" outlineLevel="0" collapsed="false">
      <c r="A48" s="1" t="s">
        <v>136</v>
      </c>
      <c r="B48" s="1" t="s">
        <v>102</v>
      </c>
      <c r="C48" s="1" t="n">
        <v>1969</v>
      </c>
      <c r="D48" s="2" t="s">
        <v>137</v>
      </c>
      <c r="E48" s="1" t="n">
        <v>60</v>
      </c>
      <c r="F48" s="1" t="s">
        <v>51</v>
      </c>
    </row>
    <row r="49" customFormat="false" ht="15.75" hidden="false" customHeight="false" outlineLevel="0" collapsed="false">
      <c r="A49" s="1" t="s">
        <v>138</v>
      </c>
      <c r="B49" s="1" t="s">
        <v>102</v>
      </c>
      <c r="C49" s="1" t="n">
        <v>1969</v>
      </c>
      <c r="D49" s="2" t="s">
        <v>139</v>
      </c>
      <c r="E49" s="1" t="n">
        <v>60</v>
      </c>
      <c r="F49" s="1" t="s">
        <v>51</v>
      </c>
    </row>
    <row r="50" customFormat="false" ht="15.75" hidden="false" customHeight="false" outlineLevel="0" collapsed="false">
      <c r="A50" s="1" t="s">
        <v>140</v>
      </c>
      <c r="B50" s="1" t="s">
        <v>141</v>
      </c>
      <c r="C50" s="1" t="n">
        <v>1969</v>
      </c>
      <c r="D50" s="2" t="s">
        <v>142</v>
      </c>
      <c r="E50" s="1" t="n">
        <v>60</v>
      </c>
      <c r="F50" s="1" t="s">
        <v>51</v>
      </c>
    </row>
    <row r="51" customFormat="false" ht="15.75" hidden="false" customHeight="false" outlineLevel="0" collapsed="false">
      <c r="A51" s="1" t="s">
        <v>143</v>
      </c>
      <c r="B51" s="1" t="s">
        <v>144</v>
      </c>
      <c r="C51" s="1" t="n">
        <v>1970</v>
      </c>
      <c r="D51" s="2" t="s">
        <v>145</v>
      </c>
      <c r="E51" s="1" t="n">
        <v>70</v>
      </c>
      <c r="F51" s="1" t="s">
        <v>9</v>
      </c>
    </row>
    <row r="52" customFormat="false" ht="15.75" hidden="false" customHeight="false" outlineLevel="0" collapsed="false">
      <c r="A52" s="1" t="s">
        <v>146</v>
      </c>
      <c r="B52" s="1" t="s">
        <v>147</v>
      </c>
      <c r="C52" s="1" t="n">
        <v>1970</v>
      </c>
      <c r="D52" s="2" t="s">
        <v>148</v>
      </c>
      <c r="E52" s="1" t="n">
        <v>70</v>
      </c>
      <c r="F52" s="1" t="s">
        <v>9</v>
      </c>
    </row>
    <row r="53" customFormat="false" ht="15.75" hidden="false" customHeight="false" outlineLevel="0" collapsed="false">
      <c r="A53" s="1" t="s">
        <v>149</v>
      </c>
      <c r="B53" s="1" t="s">
        <v>150</v>
      </c>
      <c r="C53" s="1" t="n">
        <v>1970</v>
      </c>
      <c r="D53" s="2" t="s">
        <v>151</v>
      </c>
      <c r="E53" s="1" t="n">
        <v>70</v>
      </c>
      <c r="F53" s="1" t="s">
        <v>25</v>
      </c>
    </row>
    <row r="54" customFormat="false" ht="15.75" hidden="false" customHeight="false" outlineLevel="0" collapsed="false">
      <c r="A54" s="1" t="s">
        <v>152</v>
      </c>
      <c r="B54" s="1" t="s">
        <v>153</v>
      </c>
      <c r="C54" s="1" t="n">
        <v>1970</v>
      </c>
      <c r="D54" s="2" t="s">
        <v>154</v>
      </c>
      <c r="E54" s="1" t="n">
        <v>70</v>
      </c>
      <c r="F54" s="1" t="s">
        <v>25</v>
      </c>
    </row>
    <row r="55" customFormat="false" ht="15.75" hidden="false" customHeight="false" outlineLevel="0" collapsed="false">
      <c r="A55" s="1" t="s">
        <v>155</v>
      </c>
      <c r="B55" s="1" t="s">
        <v>153</v>
      </c>
      <c r="C55" s="1" t="n">
        <v>1970</v>
      </c>
      <c r="D55" s="2" t="s">
        <v>156</v>
      </c>
      <c r="E55" s="1" t="n">
        <v>70</v>
      </c>
      <c r="F55" s="1" t="s">
        <v>25</v>
      </c>
    </row>
    <row r="56" customFormat="false" ht="15.75" hidden="false" customHeight="false" outlineLevel="0" collapsed="false">
      <c r="A56" s="1" t="s">
        <v>157</v>
      </c>
      <c r="B56" s="1" t="s">
        <v>158</v>
      </c>
      <c r="C56" s="1" t="n">
        <v>1970</v>
      </c>
      <c r="D56" s="2" t="s">
        <v>159</v>
      </c>
      <c r="E56" s="1" t="n">
        <v>70</v>
      </c>
      <c r="F56" s="1" t="s">
        <v>25</v>
      </c>
    </row>
    <row r="57" customFormat="false" ht="15.75" hidden="false" customHeight="false" outlineLevel="0" collapsed="false">
      <c r="A57" s="1" t="s">
        <v>160</v>
      </c>
      <c r="B57" s="1" t="s">
        <v>161</v>
      </c>
      <c r="C57" s="1" t="n">
        <v>1970</v>
      </c>
      <c r="D57" s="2" t="s">
        <v>162</v>
      </c>
      <c r="E57" s="1" t="n">
        <v>70</v>
      </c>
      <c r="F57" s="1" t="s">
        <v>25</v>
      </c>
    </row>
    <row r="58" customFormat="false" ht="15.75" hidden="false" customHeight="false" outlineLevel="0" collapsed="false">
      <c r="A58" s="1" t="s">
        <v>163</v>
      </c>
      <c r="B58" s="1" t="s">
        <v>125</v>
      </c>
      <c r="C58" s="1" t="n">
        <v>1970</v>
      </c>
      <c r="D58" s="2" t="s">
        <v>164</v>
      </c>
      <c r="E58" s="1" t="n">
        <v>70</v>
      </c>
      <c r="F58" s="1" t="s">
        <v>25</v>
      </c>
    </row>
    <row r="59" customFormat="false" ht="15.75" hidden="false" customHeight="false" outlineLevel="0" collapsed="false">
      <c r="A59" s="1" t="s">
        <v>165</v>
      </c>
      <c r="B59" s="1" t="s">
        <v>112</v>
      </c>
      <c r="C59" s="1" t="n">
        <v>1970</v>
      </c>
      <c r="D59" s="2" t="s">
        <v>166</v>
      </c>
      <c r="E59" s="1" t="n">
        <v>70</v>
      </c>
      <c r="F59" s="1" t="s">
        <v>25</v>
      </c>
    </row>
    <row r="60" customFormat="false" ht="15.75" hidden="false" customHeight="false" outlineLevel="0" collapsed="false">
      <c r="A60" s="1" t="s">
        <v>167</v>
      </c>
      <c r="B60" s="1" t="s">
        <v>102</v>
      </c>
      <c r="C60" s="1" t="n">
        <v>1970</v>
      </c>
      <c r="D60" s="2" t="s">
        <v>168</v>
      </c>
      <c r="E60" s="1" t="n">
        <v>70</v>
      </c>
      <c r="F60" s="1" t="s">
        <v>51</v>
      </c>
    </row>
    <row r="61" customFormat="false" ht="15.75" hidden="false" customHeight="false" outlineLevel="0" collapsed="false">
      <c r="A61" s="1" t="s">
        <v>169</v>
      </c>
      <c r="B61" s="1" t="s">
        <v>141</v>
      </c>
      <c r="C61" s="1" t="n">
        <v>1970</v>
      </c>
      <c r="D61" s="2" t="s">
        <v>170</v>
      </c>
      <c r="E61" s="1" t="n">
        <v>70</v>
      </c>
      <c r="F61" s="1" t="s">
        <v>25</v>
      </c>
    </row>
    <row r="62" customFormat="false" ht="15.75" hidden="false" customHeight="false" outlineLevel="0" collapsed="false">
      <c r="A62" s="1" t="s">
        <v>171</v>
      </c>
      <c r="B62" s="1" t="s">
        <v>172</v>
      </c>
      <c r="C62" s="1" t="n">
        <v>1970</v>
      </c>
      <c r="D62" s="2" t="s">
        <v>173</v>
      </c>
      <c r="E62" s="1" t="n">
        <v>70</v>
      </c>
      <c r="F62" s="1" t="s">
        <v>25</v>
      </c>
    </row>
    <row r="63" customFormat="false" ht="15.75" hidden="false" customHeight="false" outlineLevel="0" collapsed="false">
      <c r="A63" s="1" t="s">
        <v>174</v>
      </c>
      <c r="B63" s="1" t="s">
        <v>85</v>
      </c>
      <c r="C63" s="1" t="n">
        <v>1970</v>
      </c>
      <c r="D63" s="2" t="s">
        <v>175</v>
      </c>
      <c r="E63" s="1" t="n">
        <v>70</v>
      </c>
      <c r="F63" s="1" t="s">
        <v>25</v>
      </c>
    </row>
    <row r="64" customFormat="false" ht="15.75" hidden="false" customHeight="false" outlineLevel="0" collapsed="false">
      <c r="A64" s="1" t="s">
        <v>176</v>
      </c>
      <c r="B64" s="1" t="s">
        <v>153</v>
      </c>
      <c r="C64" s="1" t="n">
        <v>1970</v>
      </c>
      <c r="D64" s="2" t="s">
        <v>177</v>
      </c>
      <c r="E64" s="1" t="n">
        <v>70</v>
      </c>
      <c r="F64" s="1" t="s">
        <v>25</v>
      </c>
    </row>
    <row r="65" customFormat="false" ht="15.75" hidden="false" customHeight="false" outlineLevel="0" collapsed="false">
      <c r="A65" s="1" t="s">
        <v>178</v>
      </c>
      <c r="B65" s="1" t="s">
        <v>97</v>
      </c>
      <c r="C65" s="1" t="n">
        <v>1971</v>
      </c>
      <c r="D65" s="2" t="s">
        <v>179</v>
      </c>
      <c r="E65" s="3" t="n">
        <v>70</v>
      </c>
      <c r="F65" s="1" t="s">
        <v>9</v>
      </c>
    </row>
    <row r="66" customFormat="false" ht="15.75" hidden="false" customHeight="false" outlineLevel="0" collapsed="false">
      <c r="A66" s="1" t="s">
        <v>180</v>
      </c>
      <c r="B66" s="1" t="s">
        <v>97</v>
      </c>
      <c r="C66" s="1" t="n">
        <v>1971</v>
      </c>
      <c r="D66" s="2" t="s">
        <v>181</v>
      </c>
      <c r="E66" s="3" t="n">
        <v>70</v>
      </c>
      <c r="F66" s="1" t="s">
        <v>9</v>
      </c>
    </row>
    <row r="67" customFormat="false" ht="15.75" hidden="false" customHeight="false" outlineLevel="0" collapsed="false">
      <c r="A67" s="1" t="s">
        <v>182</v>
      </c>
      <c r="B67" s="1" t="s">
        <v>183</v>
      </c>
      <c r="C67" s="1" t="n">
        <v>1971</v>
      </c>
      <c r="D67" s="2" t="s">
        <v>184</v>
      </c>
      <c r="E67" s="1" t="n">
        <v>70</v>
      </c>
      <c r="F67" s="1" t="s">
        <v>25</v>
      </c>
    </row>
    <row r="68" customFormat="false" ht="15.75" hidden="false" customHeight="false" outlineLevel="0" collapsed="false">
      <c r="A68" s="1" t="s">
        <v>185</v>
      </c>
      <c r="B68" s="1" t="s">
        <v>125</v>
      </c>
      <c r="C68" s="1" t="n">
        <v>1971</v>
      </c>
      <c r="D68" s="2" t="s">
        <v>186</v>
      </c>
      <c r="E68" s="1" t="n">
        <v>70</v>
      </c>
      <c r="F68" s="1" t="s">
        <v>51</v>
      </c>
    </row>
    <row r="69" customFormat="false" ht="15.75" hidden="false" customHeight="false" outlineLevel="0" collapsed="false">
      <c r="A69" s="1" t="s">
        <v>187</v>
      </c>
      <c r="B69" s="1" t="s">
        <v>188</v>
      </c>
      <c r="C69" s="1" t="n">
        <v>1971</v>
      </c>
      <c r="D69" s="2" t="s">
        <v>189</v>
      </c>
      <c r="E69" s="1" t="n">
        <v>70</v>
      </c>
      <c r="F69" s="1" t="s">
        <v>25</v>
      </c>
    </row>
    <row r="70" customFormat="false" ht="15.75" hidden="false" customHeight="false" outlineLevel="0" collapsed="false">
      <c r="A70" s="1" t="s">
        <v>190</v>
      </c>
      <c r="B70" s="1" t="s">
        <v>105</v>
      </c>
      <c r="C70" s="1" t="n">
        <v>1971</v>
      </c>
      <c r="D70" s="2" t="s">
        <v>191</v>
      </c>
      <c r="E70" s="1" t="n">
        <v>70</v>
      </c>
      <c r="F70" s="1" t="s">
        <v>25</v>
      </c>
    </row>
    <row r="71" customFormat="false" ht="15.75" hidden="false" customHeight="false" outlineLevel="0" collapsed="false">
      <c r="A71" s="1" t="s">
        <v>192</v>
      </c>
      <c r="B71" s="1" t="s">
        <v>125</v>
      </c>
      <c r="C71" s="1" t="n">
        <v>1971</v>
      </c>
      <c r="D71" s="2" t="s">
        <v>193</v>
      </c>
      <c r="E71" s="1" t="n">
        <v>70</v>
      </c>
      <c r="F71" s="1" t="s">
        <v>25</v>
      </c>
    </row>
    <row r="72" customFormat="false" ht="15.75" hidden="false" customHeight="false" outlineLevel="0" collapsed="false">
      <c r="A72" s="1" t="s">
        <v>194</v>
      </c>
      <c r="B72" s="1" t="s">
        <v>153</v>
      </c>
      <c r="C72" s="1" t="n">
        <v>1971</v>
      </c>
      <c r="D72" s="2" t="s">
        <v>195</v>
      </c>
      <c r="E72" s="1" t="n">
        <v>70</v>
      </c>
      <c r="F72" s="1" t="s">
        <v>25</v>
      </c>
    </row>
    <row r="73" customFormat="false" ht="15.75" hidden="false" customHeight="false" outlineLevel="0" collapsed="false">
      <c r="A73" s="1" t="s">
        <v>196</v>
      </c>
      <c r="B73" s="1" t="s">
        <v>153</v>
      </c>
      <c r="C73" s="1" t="n">
        <v>1971</v>
      </c>
      <c r="D73" s="2" t="s">
        <v>197</v>
      </c>
      <c r="E73" s="1" t="n">
        <v>70</v>
      </c>
      <c r="F73" s="1" t="s">
        <v>25</v>
      </c>
    </row>
    <row r="74" customFormat="false" ht="15.75" hidden="false" customHeight="false" outlineLevel="0" collapsed="false">
      <c r="A74" s="1" t="s">
        <v>198</v>
      </c>
      <c r="B74" s="1" t="s">
        <v>199</v>
      </c>
      <c r="C74" s="1" t="n">
        <v>1972</v>
      </c>
      <c r="D74" s="2" t="s">
        <v>200</v>
      </c>
      <c r="E74" s="1" t="n">
        <v>70</v>
      </c>
      <c r="F74" s="1" t="s">
        <v>25</v>
      </c>
    </row>
    <row r="75" customFormat="false" ht="15.75" hidden="false" customHeight="false" outlineLevel="0" collapsed="false">
      <c r="A75" s="1" t="s">
        <v>201</v>
      </c>
      <c r="B75" s="1" t="s">
        <v>202</v>
      </c>
      <c r="C75" s="1" t="n">
        <v>1972</v>
      </c>
      <c r="D75" s="2" t="s">
        <v>203</v>
      </c>
      <c r="E75" s="1" t="n">
        <v>70</v>
      </c>
      <c r="F75" s="1" t="s">
        <v>25</v>
      </c>
    </row>
    <row r="76" customFormat="false" ht="15.75" hidden="false" customHeight="false" outlineLevel="0" collapsed="false">
      <c r="A76" s="1" t="s">
        <v>204</v>
      </c>
      <c r="B76" s="1" t="s">
        <v>205</v>
      </c>
      <c r="C76" s="1" t="n">
        <v>1972</v>
      </c>
      <c r="D76" s="2" t="s">
        <v>206</v>
      </c>
      <c r="E76" s="1" t="n">
        <v>70</v>
      </c>
      <c r="F76" s="1" t="s">
        <v>51</v>
      </c>
    </row>
    <row r="77" customFormat="false" ht="15.75" hidden="false" customHeight="false" outlineLevel="0" collapsed="false">
      <c r="A77" s="1" t="s">
        <v>207</v>
      </c>
      <c r="B77" s="1" t="s">
        <v>208</v>
      </c>
      <c r="C77" s="1" t="n">
        <v>1972</v>
      </c>
      <c r="D77" s="2" t="s">
        <v>209</v>
      </c>
      <c r="E77" s="1" t="n">
        <v>70</v>
      </c>
      <c r="F77" s="1" t="s">
        <v>25</v>
      </c>
    </row>
    <row r="78" customFormat="false" ht="15.75" hidden="false" customHeight="false" outlineLevel="0" collapsed="false">
      <c r="A78" s="1" t="s">
        <v>210</v>
      </c>
      <c r="B78" s="1" t="s">
        <v>150</v>
      </c>
      <c r="C78" s="1" t="n">
        <v>1973</v>
      </c>
      <c r="D78" s="2" t="s">
        <v>211</v>
      </c>
      <c r="E78" s="1" t="n">
        <v>70</v>
      </c>
      <c r="F78" s="1" t="s">
        <v>9</v>
      </c>
    </row>
    <row r="79" customFormat="false" ht="15.75" hidden="false" customHeight="false" outlineLevel="0" collapsed="false">
      <c r="A79" s="1" t="s">
        <v>212</v>
      </c>
      <c r="B79" s="1" t="s">
        <v>20</v>
      </c>
      <c r="C79" s="1" t="n">
        <v>1973</v>
      </c>
      <c r="D79" s="2" t="s">
        <v>213</v>
      </c>
      <c r="E79" s="1" t="n">
        <v>70</v>
      </c>
      <c r="F79" s="1" t="s">
        <v>9</v>
      </c>
    </row>
    <row r="80" customFormat="false" ht="15.75" hidden="false" customHeight="false" outlineLevel="0" collapsed="false">
      <c r="A80" s="1" t="s">
        <v>214</v>
      </c>
      <c r="B80" s="1" t="s">
        <v>215</v>
      </c>
      <c r="C80" s="1" t="n">
        <v>1973</v>
      </c>
      <c r="D80" s="2" t="s">
        <v>216</v>
      </c>
      <c r="E80" s="1" t="n">
        <v>70</v>
      </c>
      <c r="F80" s="1" t="s">
        <v>9</v>
      </c>
    </row>
    <row r="81" customFormat="false" ht="15.75" hidden="false" customHeight="false" outlineLevel="0" collapsed="false">
      <c r="A81" s="1" t="s">
        <v>217</v>
      </c>
      <c r="B81" s="1" t="s">
        <v>218</v>
      </c>
      <c r="C81" s="1" t="n">
        <v>1973</v>
      </c>
      <c r="D81" s="2" t="s">
        <v>219</v>
      </c>
      <c r="E81" s="1" t="n">
        <v>70</v>
      </c>
      <c r="F81" s="1" t="s">
        <v>25</v>
      </c>
    </row>
    <row r="82" customFormat="false" ht="15.75" hidden="false" customHeight="false" outlineLevel="0" collapsed="false">
      <c r="A82" s="1" t="s">
        <v>220</v>
      </c>
      <c r="B82" s="1" t="s">
        <v>221</v>
      </c>
      <c r="C82" s="1" t="n">
        <v>1973</v>
      </c>
      <c r="D82" s="2" t="s">
        <v>222</v>
      </c>
      <c r="E82" s="1" t="n">
        <v>70</v>
      </c>
      <c r="F82" s="1" t="s">
        <v>25</v>
      </c>
    </row>
    <row r="83" customFormat="false" ht="15.75" hidden="false" customHeight="false" outlineLevel="0" collapsed="false">
      <c r="A83" s="1" t="s">
        <v>223</v>
      </c>
      <c r="B83" s="1" t="s">
        <v>215</v>
      </c>
      <c r="C83" s="1" t="n">
        <v>1973</v>
      </c>
      <c r="D83" s="2" t="s">
        <v>224</v>
      </c>
      <c r="E83" s="1" t="n">
        <v>70</v>
      </c>
      <c r="F83" s="1" t="s">
        <v>25</v>
      </c>
    </row>
    <row r="84" customFormat="false" ht="15.75" hidden="false" customHeight="false" outlineLevel="0" collapsed="false">
      <c r="A84" s="1" t="s">
        <v>225</v>
      </c>
      <c r="B84" s="1" t="s">
        <v>226</v>
      </c>
      <c r="C84" s="1" t="n">
        <v>1973</v>
      </c>
      <c r="D84" s="2" t="s">
        <v>227</v>
      </c>
      <c r="E84" s="1" t="n">
        <v>70</v>
      </c>
      <c r="F84" s="1" t="s">
        <v>25</v>
      </c>
    </row>
    <row r="85" customFormat="false" ht="15.75" hidden="false" customHeight="false" outlineLevel="0" collapsed="false">
      <c r="A85" s="1" t="s">
        <v>228</v>
      </c>
      <c r="B85" s="1" t="s">
        <v>183</v>
      </c>
      <c r="C85" s="1" t="n">
        <v>1973</v>
      </c>
      <c r="D85" s="2" t="s">
        <v>229</v>
      </c>
      <c r="E85" s="1" t="n">
        <v>70</v>
      </c>
      <c r="F85" s="1" t="s">
        <v>25</v>
      </c>
    </row>
    <row r="86" customFormat="false" ht="15.75" hidden="false" customHeight="false" outlineLevel="0" collapsed="false">
      <c r="A86" s="1" t="s">
        <v>230</v>
      </c>
      <c r="B86" s="1" t="s">
        <v>231</v>
      </c>
      <c r="C86" s="1" t="n">
        <v>1973</v>
      </c>
      <c r="D86" s="2" t="s">
        <v>232</v>
      </c>
      <c r="E86" s="1" t="n">
        <v>70</v>
      </c>
      <c r="F86" s="1" t="s">
        <v>51</v>
      </c>
    </row>
    <row r="87" customFormat="false" ht="15.75" hidden="false" customHeight="false" outlineLevel="0" collapsed="false">
      <c r="A87" s="1" t="s">
        <v>233</v>
      </c>
      <c r="B87" s="1" t="s">
        <v>234</v>
      </c>
      <c r="C87" s="1" t="n">
        <v>1973</v>
      </c>
      <c r="D87" s="2" t="s">
        <v>235</v>
      </c>
      <c r="E87" s="1" t="n">
        <v>70</v>
      </c>
      <c r="F87" s="1" t="s">
        <v>51</v>
      </c>
    </row>
    <row r="88" customFormat="false" ht="15.75" hidden="false" customHeight="false" outlineLevel="0" collapsed="false">
      <c r="A88" s="1" t="s">
        <v>236</v>
      </c>
      <c r="B88" s="1" t="s">
        <v>237</v>
      </c>
      <c r="C88" s="1" t="n">
        <v>1974</v>
      </c>
      <c r="D88" s="2" t="s">
        <v>238</v>
      </c>
      <c r="E88" s="1" t="n">
        <v>70</v>
      </c>
      <c r="F88" s="1" t="s">
        <v>25</v>
      </c>
    </row>
    <row r="89" customFormat="false" ht="15.75" hidden="false" customHeight="false" outlineLevel="0" collapsed="false">
      <c r="A89" s="1" t="s">
        <v>239</v>
      </c>
      <c r="B89" s="1" t="s">
        <v>188</v>
      </c>
      <c r="C89" s="1" t="n">
        <v>1974</v>
      </c>
      <c r="D89" s="2" t="s">
        <v>240</v>
      </c>
      <c r="E89" s="1" t="n">
        <v>70</v>
      </c>
      <c r="F89" s="1" t="s">
        <v>25</v>
      </c>
    </row>
    <row r="90" customFormat="false" ht="15.75" hidden="false" customHeight="false" outlineLevel="0" collapsed="false">
      <c r="A90" s="1" t="s">
        <v>241</v>
      </c>
      <c r="B90" s="1" t="s">
        <v>242</v>
      </c>
      <c r="C90" s="1" t="n">
        <v>1974</v>
      </c>
      <c r="D90" s="2" t="s">
        <v>243</v>
      </c>
      <c r="E90" s="1" t="n">
        <v>70</v>
      </c>
      <c r="F90" s="1" t="s">
        <v>25</v>
      </c>
    </row>
    <row r="91" customFormat="false" ht="15.75" hidden="false" customHeight="false" outlineLevel="0" collapsed="false">
      <c r="A91" s="1" t="s">
        <v>244</v>
      </c>
      <c r="B91" s="1" t="s">
        <v>245</v>
      </c>
      <c r="C91" s="1" t="n">
        <v>1974</v>
      </c>
      <c r="D91" s="2" t="s">
        <v>246</v>
      </c>
      <c r="E91" s="1" t="n">
        <v>70</v>
      </c>
      <c r="F91" s="1" t="s">
        <v>25</v>
      </c>
    </row>
    <row r="92" customFormat="false" ht="15.75" hidden="false" customHeight="false" outlineLevel="0" collapsed="false">
      <c r="A92" s="1" t="s">
        <v>247</v>
      </c>
      <c r="B92" s="1" t="s">
        <v>248</v>
      </c>
      <c r="C92" s="1" t="n">
        <v>1974</v>
      </c>
      <c r="D92" s="2" t="s">
        <v>249</v>
      </c>
      <c r="E92" s="1" t="n">
        <v>70</v>
      </c>
      <c r="F92" s="1" t="s">
        <v>25</v>
      </c>
    </row>
    <row r="93" customFormat="false" ht="15.75" hidden="false" customHeight="false" outlineLevel="0" collapsed="false">
      <c r="A93" s="1" t="s">
        <v>250</v>
      </c>
      <c r="B93" s="1" t="s">
        <v>251</v>
      </c>
      <c r="C93" s="1" t="n">
        <v>1974</v>
      </c>
      <c r="D93" s="2" t="s">
        <v>252</v>
      </c>
      <c r="E93" s="1" t="n">
        <v>70</v>
      </c>
      <c r="F93" s="1" t="s">
        <v>25</v>
      </c>
    </row>
    <row r="94" customFormat="false" ht="15.75" hidden="false" customHeight="false" outlineLevel="0" collapsed="false">
      <c r="A94" s="1" t="s">
        <v>253</v>
      </c>
      <c r="B94" s="1" t="s">
        <v>254</v>
      </c>
      <c r="C94" s="1" t="n">
        <v>1975</v>
      </c>
      <c r="D94" s="2" t="s">
        <v>255</v>
      </c>
      <c r="E94" s="1" t="n">
        <v>70</v>
      </c>
      <c r="F94" s="1" t="s">
        <v>9</v>
      </c>
    </row>
    <row r="95" customFormat="false" ht="15.75" hidden="false" customHeight="false" outlineLevel="0" collapsed="false">
      <c r="A95" s="1" t="s">
        <v>256</v>
      </c>
      <c r="B95" s="1" t="s">
        <v>125</v>
      </c>
      <c r="C95" s="1" t="n">
        <v>1975</v>
      </c>
      <c r="D95" s="2" t="s">
        <v>257</v>
      </c>
      <c r="E95" s="1" t="n">
        <v>70</v>
      </c>
      <c r="F95" s="1" t="s">
        <v>25</v>
      </c>
    </row>
    <row r="96" customFormat="false" ht="15.75" hidden="false" customHeight="false" outlineLevel="0" collapsed="false">
      <c r="A96" s="1" t="s">
        <v>258</v>
      </c>
      <c r="B96" s="1" t="s">
        <v>259</v>
      </c>
      <c r="C96" s="1" t="n">
        <v>1975</v>
      </c>
      <c r="D96" s="2" t="s">
        <v>260</v>
      </c>
      <c r="E96" s="3" t="n">
        <v>70</v>
      </c>
      <c r="F96" s="1" t="s">
        <v>25</v>
      </c>
    </row>
    <row r="97" customFormat="false" ht="15.75" hidden="false" customHeight="false" outlineLevel="0" collapsed="false">
      <c r="A97" s="1" t="s">
        <v>261</v>
      </c>
      <c r="B97" s="1" t="s">
        <v>262</v>
      </c>
      <c r="C97" s="1" t="n">
        <v>1975</v>
      </c>
      <c r="D97" s="2" t="s">
        <v>263</v>
      </c>
      <c r="E97" s="1" t="n">
        <v>70</v>
      </c>
      <c r="F97" s="1" t="s">
        <v>25</v>
      </c>
    </row>
    <row r="98" customFormat="false" ht="15.75" hidden="false" customHeight="false" outlineLevel="0" collapsed="false">
      <c r="A98" s="1" t="s">
        <v>264</v>
      </c>
      <c r="B98" s="1" t="s">
        <v>265</v>
      </c>
      <c r="C98" s="1" t="n">
        <v>1976</v>
      </c>
      <c r="D98" s="2" t="s">
        <v>266</v>
      </c>
      <c r="E98" s="1" t="n">
        <v>70</v>
      </c>
      <c r="F98" s="1" t="s">
        <v>9</v>
      </c>
    </row>
    <row r="99" customFormat="false" ht="15.75" hidden="false" customHeight="false" outlineLevel="0" collapsed="false">
      <c r="A99" s="1" t="s">
        <v>267</v>
      </c>
      <c r="B99" s="1" t="s">
        <v>268</v>
      </c>
      <c r="C99" s="1" t="n">
        <v>1976</v>
      </c>
      <c r="D99" s="2" t="s">
        <v>269</v>
      </c>
      <c r="E99" s="1" t="n">
        <v>70</v>
      </c>
      <c r="F99" s="1" t="s">
        <v>25</v>
      </c>
    </row>
    <row r="100" customFormat="false" ht="15.75" hidden="false" customHeight="false" outlineLevel="0" collapsed="false">
      <c r="A100" s="1" t="s">
        <v>270</v>
      </c>
      <c r="B100" s="1" t="s">
        <v>268</v>
      </c>
      <c r="C100" s="1" t="n">
        <v>1976</v>
      </c>
      <c r="D100" s="2" t="s">
        <v>271</v>
      </c>
      <c r="E100" s="1" t="n">
        <v>70</v>
      </c>
      <c r="F100" s="1" t="s">
        <v>25</v>
      </c>
    </row>
    <row r="101" customFormat="false" ht="15.75" hidden="false" customHeight="false" outlineLevel="0" collapsed="false">
      <c r="A101" s="1" t="s">
        <v>272</v>
      </c>
      <c r="B101" s="1" t="s">
        <v>273</v>
      </c>
      <c r="C101" s="1" t="n">
        <v>1976</v>
      </c>
      <c r="D101" s="2" t="s">
        <v>274</v>
      </c>
      <c r="E101" s="1" t="n">
        <v>70</v>
      </c>
      <c r="F101" s="1" t="s">
        <v>25</v>
      </c>
    </row>
    <row r="102" customFormat="false" ht="15.75" hidden="false" customHeight="false" outlineLevel="0" collapsed="false">
      <c r="A102" s="1" t="s">
        <v>275</v>
      </c>
      <c r="B102" s="1" t="s">
        <v>251</v>
      </c>
      <c r="C102" s="1" t="n">
        <v>1976</v>
      </c>
      <c r="D102" s="2" t="s">
        <v>276</v>
      </c>
      <c r="E102" s="1" t="n">
        <v>70</v>
      </c>
      <c r="F102" s="1" t="s">
        <v>25</v>
      </c>
    </row>
    <row r="103" customFormat="false" ht="15.75" hidden="false" customHeight="false" outlineLevel="0" collapsed="false">
      <c r="A103" s="1" t="s">
        <v>277</v>
      </c>
      <c r="B103" s="1" t="s">
        <v>215</v>
      </c>
      <c r="C103" s="1" t="n">
        <v>1976</v>
      </c>
      <c r="D103" s="2" t="s">
        <v>278</v>
      </c>
      <c r="E103" s="1" t="n">
        <v>70</v>
      </c>
      <c r="F103" s="1" t="s">
        <v>25</v>
      </c>
    </row>
    <row r="104" customFormat="false" ht="15.75" hidden="false" customHeight="false" outlineLevel="0" collapsed="false">
      <c r="A104" s="1" t="s">
        <v>279</v>
      </c>
      <c r="B104" s="1" t="s">
        <v>280</v>
      </c>
      <c r="C104" s="1" t="n">
        <v>1976</v>
      </c>
      <c r="D104" s="2" t="s">
        <v>281</v>
      </c>
      <c r="E104" s="1" t="n">
        <v>70</v>
      </c>
      <c r="F104" s="1" t="s">
        <v>25</v>
      </c>
    </row>
    <row r="105" customFormat="false" ht="15.75" hidden="false" customHeight="false" outlineLevel="0" collapsed="false">
      <c r="A105" s="1" t="s">
        <v>282</v>
      </c>
      <c r="B105" s="1" t="s">
        <v>283</v>
      </c>
      <c r="C105" s="1" t="n">
        <v>1976</v>
      </c>
      <c r="D105" s="2" t="s">
        <v>284</v>
      </c>
      <c r="E105" s="1" t="n">
        <v>70</v>
      </c>
      <c r="F105" s="1" t="s">
        <v>51</v>
      </c>
    </row>
    <row r="106" customFormat="false" ht="15.75" hidden="false" customHeight="false" outlineLevel="0" collapsed="false">
      <c r="A106" s="1" t="s">
        <v>285</v>
      </c>
      <c r="B106" s="1" t="s">
        <v>202</v>
      </c>
      <c r="C106" s="1" t="n">
        <v>1976</v>
      </c>
      <c r="D106" s="2" t="s">
        <v>286</v>
      </c>
      <c r="E106" s="1" t="n">
        <v>70</v>
      </c>
      <c r="F106" s="1" t="s">
        <v>51</v>
      </c>
    </row>
    <row r="107" customFormat="false" ht="15.75" hidden="false" customHeight="false" outlineLevel="0" collapsed="false">
      <c r="A107" s="1" t="s">
        <v>287</v>
      </c>
      <c r="B107" s="1" t="s">
        <v>288</v>
      </c>
      <c r="C107" s="1" t="n">
        <v>1976</v>
      </c>
      <c r="D107" s="2" t="s">
        <v>289</v>
      </c>
      <c r="E107" s="1" t="n">
        <v>70</v>
      </c>
      <c r="F107" s="1" t="s">
        <v>25</v>
      </c>
    </row>
    <row r="108" customFormat="false" ht="15.75" hidden="false" customHeight="false" outlineLevel="0" collapsed="false">
      <c r="A108" s="1" t="s">
        <v>290</v>
      </c>
      <c r="B108" s="1" t="s">
        <v>254</v>
      </c>
      <c r="C108" s="1" t="n">
        <v>1977</v>
      </c>
      <c r="D108" s="2" t="s">
        <v>291</v>
      </c>
      <c r="E108" s="1" t="n">
        <v>70</v>
      </c>
      <c r="F108" s="1" t="s">
        <v>9</v>
      </c>
    </row>
    <row r="109" customFormat="false" ht="15.75" hidden="false" customHeight="false" outlineLevel="0" collapsed="false">
      <c r="A109" s="1" t="s">
        <v>292</v>
      </c>
      <c r="B109" s="1" t="s">
        <v>273</v>
      </c>
      <c r="C109" s="1" t="n">
        <v>1977</v>
      </c>
      <c r="D109" s="2" t="s">
        <v>293</v>
      </c>
      <c r="E109" s="1" t="n">
        <v>70</v>
      </c>
      <c r="F109" s="1" t="s">
        <v>25</v>
      </c>
    </row>
    <row r="110" customFormat="false" ht="15.75" hidden="false" customHeight="false" outlineLevel="0" collapsed="false">
      <c r="A110" s="1" t="s">
        <v>294</v>
      </c>
      <c r="B110" s="1" t="s">
        <v>295</v>
      </c>
      <c r="C110" s="1" t="n">
        <v>1977</v>
      </c>
      <c r="D110" s="2" t="s">
        <v>296</v>
      </c>
      <c r="E110" s="1" t="n">
        <v>70</v>
      </c>
      <c r="F110" s="1" t="s">
        <v>25</v>
      </c>
    </row>
    <row r="111" customFormat="false" ht="15.75" hidden="false" customHeight="false" outlineLevel="0" collapsed="false">
      <c r="A111" s="1" t="s">
        <v>297</v>
      </c>
      <c r="B111" s="1" t="s">
        <v>298</v>
      </c>
      <c r="C111" s="1" t="n">
        <v>1977</v>
      </c>
      <c r="D111" s="2" t="s">
        <v>299</v>
      </c>
      <c r="E111" s="1" t="n">
        <v>70</v>
      </c>
      <c r="F111" s="1" t="s">
        <v>25</v>
      </c>
    </row>
    <row r="112" customFormat="false" ht="15.75" hidden="false" customHeight="false" outlineLevel="0" collapsed="false">
      <c r="A112" s="1" t="s">
        <v>300</v>
      </c>
      <c r="B112" s="1" t="s">
        <v>301</v>
      </c>
      <c r="C112" s="1" t="n">
        <v>1977</v>
      </c>
      <c r="D112" s="2" t="s">
        <v>302</v>
      </c>
      <c r="E112" s="1" t="n">
        <v>70</v>
      </c>
      <c r="F112" s="1" t="s">
        <v>25</v>
      </c>
    </row>
    <row r="113" customFormat="false" ht="15.75" hidden="false" customHeight="false" outlineLevel="0" collapsed="false">
      <c r="A113" s="1" t="s">
        <v>303</v>
      </c>
      <c r="B113" s="1" t="s">
        <v>265</v>
      </c>
      <c r="C113" s="1" t="n">
        <v>1977</v>
      </c>
      <c r="D113" s="2" t="s">
        <v>304</v>
      </c>
      <c r="E113" s="1" t="n">
        <v>70</v>
      </c>
      <c r="F113" s="1" t="s">
        <v>25</v>
      </c>
    </row>
    <row r="114" customFormat="false" ht="15.75" hidden="false" customHeight="false" outlineLevel="0" collapsed="false">
      <c r="A114" s="1" t="s">
        <v>305</v>
      </c>
      <c r="B114" s="1" t="s">
        <v>306</v>
      </c>
      <c r="C114" s="1" t="n">
        <v>1977</v>
      </c>
      <c r="D114" s="2" t="s">
        <v>307</v>
      </c>
      <c r="E114" s="1" t="n">
        <v>70</v>
      </c>
      <c r="F114" s="1" t="s">
        <v>25</v>
      </c>
    </row>
    <row r="115" customFormat="false" ht="15.75" hidden="false" customHeight="false" outlineLevel="0" collapsed="false">
      <c r="A115" s="1" t="s">
        <v>308</v>
      </c>
      <c r="B115" s="1" t="s">
        <v>309</v>
      </c>
      <c r="C115" s="1" t="n">
        <v>1977</v>
      </c>
      <c r="D115" s="2" t="s">
        <v>310</v>
      </c>
      <c r="E115" s="1" t="n">
        <v>70</v>
      </c>
      <c r="F115" s="1" t="s">
        <v>51</v>
      </c>
    </row>
    <row r="116" customFormat="false" ht="15.75" hidden="false" customHeight="false" outlineLevel="0" collapsed="false">
      <c r="A116" s="1" t="s">
        <v>311</v>
      </c>
      <c r="B116" s="1" t="s">
        <v>298</v>
      </c>
      <c r="C116" s="1" t="n">
        <v>1977</v>
      </c>
      <c r="D116" s="2" t="s">
        <v>312</v>
      </c>
      <c r="E116" s="1" t="n">
        <v>70</v>
      </c>
      <c r="F116" s="1" t="s">
        <v>25</v>
      </c>
    </row>
    <row r="117" customFormat="false" ht="15.75" hidden="false" customHeight="false" outlineLevel="0" collapsed="false">
      <c r="A117" s="1" t="s">
        <v>313</v>
      </c>
      <c r="B117" s="1" t="s">
        <v>314</v>
      </c>
      <c r="C117" s="1" t="n">
        <v>1977</v>
      </c>
      <c r="D117" s="2" t="s">
        <v>315</v>
      </c>
      <c r="E117" s="1" t="n">
        <v>70</v>
      </c>
      <c r="F117" s="1" t="s">
        <v>25</v>
      </c>
    </row>
    <row r="118" customFormat="false" ht="15.75" hidden="false" customHeight="false" outlineLevel="0" collapsed="false">
      <c r="A118" s="1" t="s">
        <v>316</v>
      </c>
      <c r="B118" s="1" t="s">
        <v>259</v>
      </c>
      <c r="C118" s="1" t="n">
        <v>1978</v>
      </c>
      <c r="D118" s="2" t="s">
        <v>317</v>
      </c>
      <c r="E118" s="3" t="n">
        <v>70</v>
      </c>
      <c r="F118" s="1" t="s">
        <v>9</v>
      </c>
    </row>
    <row r="119" customFormat="false" ht="15.75" hidden="false" customHeight="false" outlineLevel="0" collapsed="false">
      <c r="A119" s="1" t="s">
        <v>318</v>
      </c>
      <c r="B119" s="1" t="s">
        <v>319</v>
      </c>
      <c r="C119" s="1" t="n">
        <v>1978</v>
      </c>
      <c r="D119" s="2" t="s">
        <v>320</v>
      </c>
      <c r="E119" s="1" t="n">
        <v>70</v>
      </c>
      <c r="F119" s="1" t="s">
        <v>25</v>
      </c>
    </row>
    <row r="120" customFormat="false" ht="15.75" hidden="false" customHeight="false" outlineLevel="0" collapsed="false">
      <c r="A120" s="1" t="s">
        <v>321</v>
      </c>
      <c r="B120" s="1" t="s">
        <v>322</v>
      </c>
      <c r="C120" s="1" t="n">
        <v>1978</v>
      </c>
      <c r="D120" s="2" t="s">
        <v>323</v>
      </c>
      <c r="E120" s="1" t="n">
        <v>70</v>
      </c>
      <c r="F120" s="1" t="s">
        <v>25</v>
      </c>
    </row>
    <row r="121" customFormat="false" ht="15.75" hidden="false" customHeight="false" outlineLevel="0" collapsed="false">
      <c r="A121" s="1" t="s">
        <v>324</v>
      </c>
      <c r="B121" s="1" t="s">
        <v>322</v>
      </c>
      <c r="C121" s="1" t="n">
        <v>1978</v>
      </c>
      <c r="D121" s="2" t="s">
        <v>325</v>
      </c>
      <c r="E121" s="1" t="n">
        <v>70</v>
      </c>
      <c r="F121" s="1" t="s">
        <v>25</v>
      </c>
    </row>
    <row r="122" customFormat="false" ht="15.75" hidden="false" customHeight="false" outlineLevel="0" collapsed="false">
      <c r="A122" s="1" t="s">
        <v>326</v>
      </c>
      <c r="B122" s="1" t="s">
        <v>322</v>
      </c>
      <c r="C122" s="1" t="n">
        <v>1978</v>
      </c>
      <c r="D122" s="2" t="s">
        <v>327</v>
      </c>
      <c r="E122" s="1" t="n">
        <v>70</v>
      </c>
      <c r="F122" s="1" t="s">
        <v>25</v>
      </c>
    </row>
    <row r="123" customFormat="false" ht="15.75" hidden="false" customHeight="false" outlineLevel="0" collapsed="false">
      <c r="A123" s="1" t="s">
        <v>328</v>
      </c>
      <c r="B123" s="1" t="s">
        <v>329</v>
      </c>
      <c r="C123" s="1" t="n">
        <v>1978</v>
      </c>
      <c r="D123" s="2" t="s">
        <v>330</v>
      </c>
      <c r="E123" s="1" t="n">
        <v>70</v>
      </c>
      <c r="F123" s="1" t="s">
        <v>25</v>
      </c>
    </row>
    <row r="124" customFormat="false" ht="15.75" hidden="false" customHeight="false" outlineLevel="0" collapsed="false">
      <c r="A124" s="1" t="s">
        <v>331</v>
      </c>
      <c r="B124" s="1" t="s">
        <v>332</v>
      </c>
      <c r="C124" s="1" t="n">
        <v>1978</v>
      </c>
      <c r="D124" s="2" t="s">
        <v>333</v>
      </c>
      <c r="E124" s="1" t="n">
        <v>70</v>
      </c>
      <c r="F124" s="1" t="s">
        <v>51</v>
      </c>
    </row>
    <row r="125" customFormat="false" ht="15.75" hidden="false" customHeight="false" outlineLevel="0" collapsed="false">
      <c r="A125" s="1" t="s">
        <v>334</v>
      </c>
      <c r="B125" s="1" t="s">
        <v>335</v>
      </c>
      <c r="C125" s="1" t="n">
        <v>1978</v>
      </c>
      <c r="D125" s="2" t="s">
        <v>336</v>
      </c>
      <c r="E125" s="1" t="n">
        <v>70</v>
      </c>
      <c r="F125" s="1" t="s">
        <v>51</v>
      </c>
    </row>
    <row r="126" customFormat="false" ht="15.75" hidden="false" customHeight="false" outlineLevel="0" collapsed="false">
      <c r="A126" s="1" t="s">
        <v>337</v>
      </c>
      <c r="B126" s="1" t="s">
        <v>338</v>
      </c>
      <c r="C126" s="1" t="n">
        <v>1979</v>
      </c>
      <c r="D126" s="2" t="s">
        <v>339</v>
      </c>
      <c r="E126" s="1" t="n">
        <v>70</v>
      </c>
      <c r="F126" s="1" t="s">
        <v>25</v>
      </c>
    </row>
    <row r="127" customFormat="false" ht="15.75" hidden="false" customHeight="false" outlineLevel="0" collapsed="false">
      <c r="A127" s="1" t="s">
        <v>340</v>
      </c>
      <c r="B127" s="1" t="s">
        <v>338</v>
      </c>
      <c r="C127" s="4" t="n">
        <v>1979</v>
      </c>
      <c r="D127" s="2" t="s">
        <v>341</v>
      </c>
      <c r="E127" s="1" t="n">
        <v>70</v>
      </c>
      <c r="F127" s="1" t="s">
        <v>25</v>
      </c>
    </row>
    <row r="128" customFormat="false" ht="15.75" hidden="false" customHeight="false" outlineLevel="0" collapsed="false">
      <c r="A128" s="1" t="s">
        <v>342</v>
      </c>
      <c r="B128" s="1" t="s">
        <v>237</v>
      </c>
      <c r="C128" s="1" t="n">
        <v>1979</v>
      </c>
      <c r="D128" s="2" t="s">
        <v>343</v>
      </c>
      <c r="E128" s="1" t="n">
        <v>70</v>
      </c>
      <c r="F128" s="1" t="s">
        <v>25</v>
      </c>
    </row>
    <row r="129" customFormat="false" ht="15.75" hidden="false" customHeight="false" outlineLevel="0" collapsed="false">
      <c r="A129" s="1" t="s">
        <v>344</v>
      </c>
      <c r="B129" s="1" t="s">
        <v>322</v>
      </c>
      <c r="C129" s="1" t="n">
        <v>1979</v>
      </c>
      <c r="D129" s="2" t="s">
        <v>345</v>
      </c>
      <c r="E129" s="1" t="n">
        <v>70</v>
      </c>
      <c r="F129" s="1" t="s">
        <v>25</v>
      </c>
    </row>
    <row r="130" customFormat="false" ht="15.75" hidden="false" customHeight="false" outlineLevel="0" collapsed="false">
      <c r="A130" s="1" t="s">
        <v>346</v>
      </c>
      <c r="B130" s="1" t="s">
        <v>347</v>
      </c>
      <c r="C130" s="1" t="n">
        <v>1979</v>
      </c>
      <c r="D130" s="2" t="s">
        <v>348</v>
      </c>
      <c r="E130" s="1" t="n">
        <v>70</v>
      </c>
      <c r="F130" s="1" t="s">
        <v>51</v>
      </c>
    </row>
    <row r="131" customFormat="false" ht="15.75" hidden="false" customHeight="false" outlineLevel="0" collapsed="false">
      <c r="A131" s="1" t="s">
        <v>349</v>
      </c>
      <c r="B131" s="1" t="s">
        <v>262</v>
      </c>
      <c r="C131" s="1" t="n">
        <v>1979</v>
      </c>
      <c r="D131" s="2" t="s">
        <v>350</v>
      </c>
      <c r="E131" s="1" t="n">
        <v>70</v>
      </c>
      <c r="F131" s="1" t="s">
        <v>51</v>
      </c>
    </row>
    <row r="132" customFormat="false" ht="15.75" hidden="false" customHeight="false" outlineLevel="0" collapsed="false">
      <c r="A132" s="1" t="s">
        <v>351</v>
      </c>
      <c r="B132" s="1" t="s">
        <v>251</v>
      </c>
      <c r="C132" s="1" t="n">
        <v>1979</v>
      </c>
      <c r="D132" s="2" t="s">
        <v>352</v>
      </c>
      <c r="E132" s="1" t="n">
        <v>70</v>
      </c>
      <c r="F132" s="1" t="s">
        <v>51</v>
      </c>
    </row>
    <row r="133" customFormat="false" ht="15.75" hidden="false" customHeight="false" outlineLevel="0" collapsed="false">
      <c r="A133" s="1" t="s">
        <v>353</v>
      </c>
      <c r="B133" s="1" t="s">
        <v>354</v>
      </c>
      <c r="C133" s="1" t="n">
        <v>1979</v>
      </c>
      <c r="D133" s="2" t="s">
        <v>355</v>
      </c>
      <c r="E133" s="1" t="n">
        <v>70</v>
      </c>
      <c r="F133" s="1" t="s">
        <v>51</v>
      </c>
    </row>
    <row r="134" customFormat="false" ht="15.75" hidden="false" customHeight="false" outlineLevel="0" collapsed="false">
      <c r="A134" s="1" t="s">
        <v>356</v>
      </c>
      <c r="B134" s="1" t="s">
        <v>338</v>
      </c>
      <c r="C134" s="1" t="n">
        <v>1979</v>
      </c>
      <c r="D134" s="2" t="s">
        <v>357</v>
      </c>
      <c r="E134" s="1" t="n">
        <v>70</v>
      </c>
      <c r="F134" s="1" t="s">
        <v>25</v>
      </c>
    </row>
    <row r="135" customFormat="false" ht="15.75" hidden="false" customHeight="false" outlineLevel="0" collapsed="false">
      <c r="A135" s="1" t="s">
        <v>358</v>
      </c>
      <c r="B135" s="1" t="s">
        <v>359</v>
      </c>
      <c r="C135" s="1" t="n">
        <v>1980</v>
      </c>
      <c r="D135" s="2" t="s">
        <v>360</v>
      </c>
      <c r="E135" s="3" t="n">
        <v>80</v>
      </c>
      <c r="F135" s="1" t="s">
        <v>9</v>
      </c>
    </row>
    <row r="136" customFormat="false" ht="15.75" hidden="false" customHeight="false" outlineLevel="0" collapsed="false">
      <c r="A136" s="1" t="s">
        <v>361</v>
      </c>
      <c r="B136" s="1" t="s">
        <v>268</v>
      </c>
      <c r="C136" s="1" t="n">
        <v>1980</v>
      </c>
      <c r="D136" s="2" t="s">
        <v>362</v>
      </c>
      <c r="E136" s="1" t="n">
        <v>80</v>
      </c>
      <c r="F136" s="1" t="s">
        <v>25</v>
      </c>
    </row>
    <row r="137" customFormat="false" ht="15.75" hidden="false" customHeight="false" outlineLevel="0" collapsed="false">
      <c r="A137" s="1" t="s">
        <v>363</v>
      </c>
      <c r="B137" s="1" t="s">
        <v>153</v>
      </c>
      <c r="C137" s="1" t="n">
        <v>1980</v>
      </c>
      <c r="D137" s="2" t="s">
        <v>364</v>
      </c>
      <c r="E137" s="1" t="n">
        <v>80</v>
      </c>
      <c r="F137" s="1" t="s">
        <v>25</v>
      </c>
    </row>
    <row r="138" customFormat="false" ht="15.75" hidden="false" customHeight="false" outlineLevel="0" collapsed="false">
      <c r="A138" s="1" t="s">
        <v>365</v>
      </c>
      <c r="B138" s="1" t="s">
        <v>301</v>
      </c>
      <c r="C138" s="1" t="n">
        <v>1980</v>
      </c>
      <c r="D138" s="2" t="s">
        <v>366</v>
      </c>
      <c r="E138" s="1" t="n">
        <v>80</v>
      </c>
      <c r="F138" s="1" t="s">
        <v>25</v>
      </c>
    </row>
    <row r="139" customFormat="false" ht="15.75" hidden="false" customHeight="false" outlineLevel="0" collapsed="false">
      <c r="A139" s="1" t="s">
        <v>367</v>
      </c>
      <c r="B139" s="1" t="s">
        <v>368</v>
      </c>
      <c r="C139" s="1" t="n">
        <v>1980</v>
      </c>
      <c r="D139" s="2" t="s">
        <v>369</v>
      </c>
      <c r="E139" s="1" t="n">
        <v>80</v>
      </c>
      <c r="F139" s="1" t="s">
        <v>25</v>
      </c>
    </row>
    <row r="140" customFormat="false" ht="15.75" hidden="false" customHeight="false" outlineLevel="0" collapsed="false">
      <c r="A140" s="1" t="s">
        <v>370</v>
      </c>
      <c r="B140" s="1" t="s">
        <v>371</v>
      </c>
      <c r="C140" s="1" t="n">
        <v>1980</v>
      </c>
      <c r="D140" s="2" t="s">
        <v>372</v>
      </c>
      <c r="E140" s="1" t="n">
        <v>80</v>
      </c>
      <c r="F140" s="1" t="s">
        <v>25</v>
      </c>
    </row>
    <row r="141" customFormat="false" ht="15.75" hidden="false" customHeight="false" outlineLevel="0" collapsed="false">
      <c r="A141" s="1" t="s">
        <v>373</v>
      </c>
      <c r="B141" s="1" t="s">
        <v>374</v>
      </c>
      <c r="C141" s="1" t="n">
        <v>1980</v>
      </c>
      <c r="D141" s="2" t="s">
        <v>375</v>
      </c>
      <c r="E141" s="1" t="n">
        <v>80</v>
      </c>
      <c r="F141" s="1" t="s">
        <v>51</v>
      </c>
    </row>
    <row r="142" customFormat="false" ht="15.75" hidden="false" customHeight="false" outlineLevel="0" collapsed="false">
      <c r="A142" s="1" t="s">
        <v>376</v>
      </c>
      <c r="B142" s="1" t="s">
        <v>377</v>
      </c>
      <c r="C142" s="1" t="n">
        <v>1980</v>
      </c>
      <c r="D142" s="2" t="s">
        <v>378</v>
      </c>
      <c r="E142" s="1" t="n">
        <v>80</v>
      </c>
      <c r="F142" s="1" t="s">
        <v>51</v>
      </c>
    </row>
    <row r="143" customFormat="false" ht="15.75" hidden="false" customHeight="false" outlineLevel="0" collapsed="false">
      <c r="A143" s="1" t="s">
        <v>379</v>
      </c>
      <c r="B143" s="1" t="s">
        <v>380</v>
      </c>
      <c r="C143" s="1" t="n">
        <v>1980</v>
      </c>
      <c r="D143" s="2" t="s">
        <v>381</v>
      </c>
      <c r="E143" s="1" t="n">
        <v>80</v>
      </c>
      <c r="F143" s="1" t="s">
        <v>25</v>
      </c>
    </row>
    <row r="144" customFormat="false" ht="15.75" hidden="false" customHeight="false" outlineLevel="0" collapsed="false">
      <c r="A144" s="1" t="s">
        <v>361</v>
      </c>
      <c r="B144" s="1" t="s">
        <v>268</v>
      </c>
      <c r="C144" s="1" t="n">
        <v>1980</v>
      </c>
      <c r="D144" s="2" t="s">
        <v>382</v>
      </c>
      <c r="E144" s="1" t="n">
        <v>80</v>
      </c>
      <c r="F144" s="1" t="s">
        <v>25</v>
      </c>
    </row>
    <row r="145" customFormat="false" ht="15.75" hidden="false" customHeight="false" outlineLevel="0" collapsed="false">
      <c r="A145" s="1" t="s">
        <v>383</v>
      </c>
      <c r="B145" s="1" t="s">
        <v>384</v>
      </c>
      <c r="C145" s="1" t="n">
        <v>1980</v>
      </c>
      <c r="D145" s="2" t="s">
        <v>385</v>
      </c>
      <c r="E145" s="1" t="n">
        <v>80</v>
      </c>
      <c r="F145" s="1" t="s">
        <v>25</v>
      </c>
    </row>
    <row r="146" customFormat="false" ht="15.75" hidden="false" customHeight="false" outlineLevel="0" collapsed="false">
      <c r="A146" s="1" t="s">
        <v>386</v>
      </c>
      <c r="B146" s="1" t="s">
        <v>387</v>
      </c>
      <c r="C146" s="1" t="n">
        <v>1980</v>
      </c>
      <c r="D146" s="2" t="s">
        <v>388</v>
      </c>
      <c r="E146" s="1" t="n">
        <v>80</v>
      </c>
      <c r="F146" s="1" t="s">
        <v>25</v>
      </c>
    </row>
    <row r="147" customFormat="false" ht="15.75" hidden="false" customHeight="false" outlineLevel="0" collapsed="false">
      <c r="A147" s="1" t="s">
        <v>389</v>
      </c>
      <c r="B147" s="1" t="s">
        <v>390</v>
      </c>
      <c r="C147" s="1" t="n">
        <v>1981</v>
      </c>
      <c r="D147" s="2" t="s">
        <v>391</v>
      </c>
      <c r="E147" s="1" t="n">
        <v>80</v>
      </c>
      <c r="F147" s="1" t="s">
        <v>25</v>
      </c>
    </row>
    <row r="148" customFormat="false" ht="15.75" hidden="false" customHeight="false" outlineLevel="0" collapsed="false">
      <c r="A148" s="1" t="s">
        <v>392</v>
      </c>
      <c r="B148" s="1" t="s">
        <v>393</v>
      </c>
      <c r="C148" s="1" t="n">
        <v>1981</v>
      </c>
      <c r="D148" s="2" t="s">
        <v>394</v>
      </c>
      <c r="E148" s="1" t="n">
        <v>80</v>
      </c>
      <c r="F148" s="1" t="s">
        <v>25</v>
      </c>
    </row>
    <row r="149" customFormat="false" ht="15.75" hidden="false" customHeight="false" outlineLevel="0" collapsed="false">
      <c r="A149" s="1" t="s">
        <v>395</v>
      </c>
      <c r="B149" s="1" t="s">
        <v>377</v>
      </c>
      <c r="C149" s="1" t="n">
        <v>1981</v>
      </c>
      <c r="D149" s="2" t="s">
        <v>396</v>
      </c>
      <c r="E149" s="1" t="n">
        <v>80</v>
      </c>
      <c r="F149" s="1" t="s">
        <v>51</v>
      </c>
    </row>
    <row r="150" customFormat="false" ht="15.75" hidden="false" customHeight="false" outlineLevel="0" collapsed="false">
      <c r="A150" s="1" t="s">
        <v>397</v>
      </c>
      <c r="B150" s="1" t="s">
        <v>273</v>
      </c>
      <c r="C150" s="1" t="n">
        <v>1981</v>
      </c>
      <c r="D150" s="2" t="s">
        <v>398</v>
      </c>
      <c r="E150" s="1" t="n">
        <v>80</v>
      </c>
      <c r="F150" s="1" t="s">
        <v>25</v>
      </c>
    </row>
    <row r="151" customFormat="false" ht="15.75" hidden="false" customHeight="false" outlineLevel="0" collapsed="false">
      <c r="A151" s="1" t="s">
        <v>399</v>
      </c>
      <c r="B151" s="1" t="s">
        <v>384</v>
      </c>
      <c r="C151" s="1" t="n">
        <v>1981</v>
      </c>
      <c r="D151" s="2" t="s">
        <v>400</v>
      </c>
      <c r="E151" s="1" t="n">
        <v>80</v>
      </c>
      <c r="F151" s="1" t="s">
        <v>25</v>
      </c>
    </row>
    <row r="152" customFormat="false" ht="15.75" hidden="false" customHeight="false" outlineLevel="0" collapsed="false">
      <c r="A152" s="1" t="s">
        <v>401</v>
      </c>
      <c r="B152" s="1" t="s">
        <v>402</v>
      </c>
      <c r="C152" s="1" t="n">
        <v>1982</v>
      </c>
      <c r="D152" s="2" t="s">
        <v>403</v>
      </c>
      <c r="E152" s="1" t="n">
        <v>80</v>
      </c>
      <c r="F152" s="1" t="s">
        <v>25</v>
      </c>
    </row>
    <row r="153" customFormat="false" ht="15.75" hidden="false" customHeight="false" outlineLevel="0" collapsed="false">
      <c r="A153" s="1" t="s">
        <v>404</v>
      </c>
      <c r="B153" s="1" t="s">
        <v>405</v>
      </c>
      <c r="C153" s="1" t="n">
        <v>1982</v>
      </c>
      <c r="D153" s="2" t="s">
        <v>406</v>
      </c>
      <c r="E153" s="1" t="n">
        <v>80</v>
      </c>
      <c r="F153" s="1" t="s">
        <v>25</v>
      </c>
    </row>
    <row r="154" customFormat="false" ht="15.75" hidden="false" customHeight="false" outlineLevel="0" collapsed="false">
      <c r="A154" s="1" t="s">
        <v>407</v>
      </c>
      <c r="B154" s="1" t="s">
        <v>408</v>
      </c>
      <c r="C154" s="1" t="n">
        <v>1982</v>
      </c>
      <c r="D154" s="2" t="s">
        <v>409</v>
      </c>
      <c r="E154" s="1" t="n">
        <v>80</v>
      </c>
      <c r="F154" s="1" t="s">
        <v>25</v>
      </c>
    </row>
    <row r="155" customFormat="false" ht="15.75" hidden="false" customHeight="false" outlineLevel="0" collapsed="false">
      <c r="A155" s="1" t="s">
        <v>410</v>
      </c>
      <c r="B155" s="1" t="s">
        <v>387</v>
      </c>
      <c r="C155" s="1" t="n">
        <v>1982</v>
      </c>
      <c r="D155" s="2" t="s">
        <v>411</v>
      </c>
      <c r="E155" s="1" t="n">
        <v>80</v>
      </c>
      <c r="F155" s="1" t="s">
        <v>25</v>
      </c>
    </row>
    <row r="156" customFormat="false" ht="15.75" hidden="false" customHeight="false" outlineLevel="0" collapsed="false">
      <c r="A156" s="1" t="s">
        <v>412</v>
      </c>
      <c r="B156" s="1" t="s">
        <v>413</v>
      </c>
      <c r="C156" s="1" t="n">
        <v>1982</v>
      </c>
      <c r="D156" s="2" t="s">
        <v>414</v>
      </c>
      <c r="E156" s="1" t="n">
        <v>80</v>
      </c>
      <c r="F156" s="1" t="s">
        <v>51</v>
      </c>
    </row>
    <row r="157" customFormat="false" ht="15.75" hidden="false" customHeight="false" outlineLevel="0" collapsed="false">
      <c r="A157" s="1" t="s">
        <v>415</v>
      </c>
      <c r="B157" s="1" t="s">
        <v>416</v>
      </c>
      <c r="C157" s="1" t="n">
        <v>1982</v>
      </c>
      <c r="D157" s="2" t="s">
        <v>417</v>
      </c>
      <c r="E157" s="1" t="n">
        <v>80</v>
      </c>
      <c r="F157" s="1" t="s">
        <v>51</v>
      </c>
    </row>
    <row r="158" customFormat="false" ht="15.75" hidden="false" customHeight="false" outlineLevel="0" collapsed="false">
      <c r="A158" s="1" t="s">
        <v>418</v>
      </c>
      <c r="B158" s="1" t="s">
        <v>419</v>
      </c>
      <c r="C158" s="1" t="n">
        <v>1982</v>
      </c>
      <c r="D158" s="2" t="s">
        <v>420</v>
      </c>
      <c r="E158" s="1" t="n">
        <v>80</v>
      </c>
      <c r="F158" s="1" t="s">
        <v>51</v>
      </c>
    </row>
    <row r="159" customFormat="false" ht="15.75" hidden="false" customHeight="false" outlineLevel="0" collapsed="false">
      <c r="A159" s="1" t="s">
        <v>421</v>
      </c>
      <c r="B159" s="1" t="s">
        <v>301</v>
      </c>
      <c r="C159" s="1" t="n">
        <v>1982</v>
      </c>
      <c r="D159" s="2" t="s">
        <v>422</v>
      </c>
      <c r="E159" s="1" t="n">
        <v>80</v>
      </c>
      <c r="F159" s="1" t="s">
        <v>25</v>
      </c>
    </row>
    <row r="160" customFormat="false" ht="15.75" hidden="false" customHeight="false" outlineLevel="0" collapsed="false">
      <c r="A160" s="1" t="s">
        <v>423</v>
      </c>
      <c r="B160" s="1" t="s">
        <v>405</v>
      </c>
      <c r="C160" s="1" t="n">
        <v>1982</v>
      </c>
      <c r="D160" s="2" t="s">
        <v>424</v>
      </c>
      <c r="E160" s="1" t="n">
        <v>80</v>
      </c>
      <c r="F160" s="1" t="s">
        <v>25</v>
      </c>
    </row>
    <row r="161" customFormat="false" ht="15.75" hidden="false" customHeight="false" outlineLevel="0" collapsed="false">
      <c r="A161" s="1" t="s">
        <v>425</v>
      </c>
      <c r="B161" s="1" t="s">
        <v>426</v>
      </c>
      <c r="C161" s="1" t="n">
        <v>1983</v>
      </c>
      <c r="D161" s="2" t="s">
        <v>427</v>
      </c>
      <c r="E161" s="1" t="n">
        <v>80</v>
      </c>
      <c r="F161" s="1" t="s">
        <v>25</v>
      </c>
    </row>
    <row r="162" customFormat="false" ht="15.75" hidden="false" customHeight="false" outlineLevel="0" collapsed="false">
      <c r="A162" s="1" t="s">
        <v>428</v>
      </c>
      <c r="B162" s="1" t="s">
        <v>426</v>
      </c>
      <c r="C162" s="1" t="n">
        <v>1983</v>
      </c>
      <c r="D162" s="2" t="s">
        <v>429</v>
      </c>
      <c r="E162" s="1" t="n">
        <v>80</v>
      </c>
      <c r="F162" s="1" t="s">
        <v>25</v>
      </c>
    </row>
    <row r="163" customFormat="false" ht="15.75" hidden="false" customHeight="false" outlineLevel="0" collapsed="false">
      <c r="A163" s="1" t="s">
        <v>430</v>
      </c>
      <c r="B163" s="1" t="s">
        <v>405</v>
      </c>
      <c r="C163" s="1" t="n">
        <v>1983</v>
      </c>
      <c r="D163" s="2" t="s">
        <v>431</v>
      </c>
      <c r="E163" s="1" t="n">
        <v>80</v>
      </c>
      <c r="F163" s="1" t="s">
        <v>25</v>
      </c>
    </row>
    <row r="164" customFormat="false" ht="15.75" hidden="false" customHeight="false" outlineLevel="0" collapsed="false">
      <c r="A164" s="1" t="s">
        <v>432</v>
      </c>
      <c r="B164" s="1" t="s">
        <v>433</v>
      </c>
      <c r="C164" s="1" t="n">
        <v>1983</v>
      </c>
      <c r="D164" s="2" t="s">
        <v>434</v>
      </c>
      <c r="E164" s="1" t="n">
        <v>80</v>
      </c>
      <c r="F164" s="1" t="s">
        <v>25</v>
      </c>
    </row>
    <row r="165" customFormat="false" ht="15.75" hidden="false" customHeight="false" outlineLevel="0" collapsed="false">
      <c r="A165" s="1" t="s">
        <v>435</v>
      </c>
      <c r="B165" s="1" t="s">
        <v>436</v>
      </c>
      <c r="C165" s="1" t="n">
        <v>1983</v>
      </c>
      <c r="D165" s="2" t="s">
        <v>437</v>
      </c>
      <c r="E165" s="1" t="n">
        <v>80</v>
      </c>
      <c r="F165" s="1" t="s">
        <v>25</v>
      </c>
    </row>
    <row r="166" customFormat="false" ht="15.75" hidden="false" customHeight="false" outlineLevel="0" collapsed="false">
      <c r="A166" s="1" t="s">
        <v>438</v>
      </c>
      <c r="B166" s="1" t="s">
        <v>234</v>
      </c>
      <c r="C166" s="1" t="n">
        <v>1983</v>
      </c>
      <c r="D166" s="2" t="s">
        <v>439</v>
      </c>
      <c r="E166" s="1" t="n">
        <v>80</v>
      </c>
      <c r="F166" s="1" t="s">
        <v>51</v>
      </c>
    </row>
    <row r="167" customFormat="false" ht="15.75" hidden="false" customHeight="false" outlineLevel="0" collapsed="false">
      <c r="A167" s="1" t="s">
        <v>440</v>
      </c>
      <c r="B167" s="1" t="s">
        <v>441</v>
      </c>
      <c r="C167" s="1" t="n">
        <v>1983</v>
      </c>
      <c r="D167" s="2" t="s">
        <v>442</v>
      </c>
      <c r="E167" s="1" t="n">
        <v>80</v>
      </c>
      <c r="F167" s="1" t="s">
        <v>51</v>
      </c>
    </row>
    <row r="168" customFormat="false" ht="15.75" hidden="false" customHeight="false" outlineLevel="0" collapsed="false">
      <c r="A168" s="1" t="s">
        <v>443</v>
      </c>
      <c r="B168" s="1" t="s">
        <v>387</v>
      </c>
      <c r="C168" s="1" t="n">
        <v>1984</v>
      </c>
      <c r="D168" s="2" t="s">
        <v>444</v>
      </c>
      <c r="E168" s="1" t="n">
        <v>80</v>
      </c>
      <c r="F168" s="1" t="s">
        <v>9</v>
      </c>
    </row>
    <row r="169" customFormat="false" ht="15.75" hidden="false" customHeight="false" outlineLevel="0" collapsed="false">
      <c r="A169" s="1" t="s">
        <v>445</v>
      </c>
      <c r="B169" s="1" t="s">
        <v>446</v>
      </c>
      <c r="C169" s="1" t="n">
        <v>1984</v>
      </c>
      <c r="D169" s="2" t="s">
        <v>447</v>
      </c>
      <c r="E169" s="1" t="n">
        <v>80</v>
      </c>
      <c r="F169" s="1" t="s">
        <v>9</v>
      </c>
    </row>
    <row r="170" customFormat="false" ht="15.75" hidden="false" customHeight="false" outlineLevel="0" collapsed="false">
      <c r="A170" s="1" t="s">
        <v>448</v>
      </c>
      <c r="B170" s="1" t="s">
        <v>433</v>
      </c>
      <c r="C170" s="1" t="n">
        <v>1984</v>
      </c>
      <c r="D170" s="2" t="s">
        <v>449</v>
      </c>
      <c r="E170" s="1" t="n">
        <v>80</v>
      </c>
      <c r="F170" s="1" t="s">
        <v>25</v>
      </c>
    </row>
    <row r="171" customFormat="false" ht="15.75" hidden="false" customHeight="false" outlineLevel="0" collapsed="false">
      <c r="A171" s="1" t="s">
        <v>450</v>
      </c>
      <c r="B171" s="1" t="s">
        <v>387</v>
      </c>
      <c r="C171" s="1" t="n">
        <v>1984</v>
      </c>
      <c r="D171" s="2" t="s">
        <v>451</v>
      </c>
      <c r="E171" s="1" t="n">
        <v>80</v>
      </c>
      <c r="F171" s="1" t="s">
        <v>25</v>
      </c>
    </row>
    <row r="172" customFormat="false" ht="15.75" hidden="false" customHeight="false" outlineLevel="0" collapsed="false">
      <c r="A172" s="1" t="s">
        <v>452</v>
      </c>
      <c r="B172" s="1" t="s">
        <v>251</v>
      </c>
      <c r="C172" s="1" t="n">
        <v>1984</v>
      </c>
      <c r="D172" s="2" t="s">
        <v>453</v>
      </c>
      <c r="E172" s="1" t="n">
        <v>80</v>
      </c>
      <c r="F172" s="1" t="s">
        <v>51</v>
      </c>
    </row>
    <row r="173" customFormat="false" ht="15.75" hidden="false" customHeight="false" outlineLevel="0" collapsed="false">
      <c r="A173" s="1" t="s">
        <v>454</v>
      </c>
      <c r="B173" s="1" t="s">
        <v>446</v>
      </c>
      <c r="C173" s="1" t="n">
        <v>1984</v>
      </c>
      <c r="D173" s="2" t="s">
        <v>455</v>
      </c>
      <c r="E173" s="1" t="n">
        <v>80</v>
      </c>
      <c r="F173" s="1" t="s">
        <v>51</v>
      </c>
    </row>
    <row r="174" customFormat="false" ht="15.75" hidden="false" customHeight="false" outlineLevel="0" collapsed="false">
      <c r="A174" s="1" t="s">
        <v>456</v>
      </c>
      <c r="B174" s="1" t="s">
        <v>405</v>
      </c>
      <c r="C174" s="1" t="n">
        <v>1984</v>
      </c>
      <c r="D174" s="2" t="s">
        <v>457</v>
      </c>
      <c r="E174" s="1" t="n">
        <v>80</v>
      </c>
      <c r="F174" s="1" t="s">
        <v>25</v>
      </c>
    </row>
    <row r="175" customFormat="false" ht="15.75" hidden="false" customHeight="false" outlineLevel="0" collapsed="false">
      <c r="A175" s="1" t="s">
        <v>458</v>
      </c>
      <c r="B175" s="1" t="s">
        <v>459</v>
      </c>
      <c r="C175" s="1" t="n">
        <v>1985</v>
      </c>
      <c r="D175" s="2" t="s">
        <v>460</v>
      </c>
      <c r="E175" s="1" t="n">
        <v>80</v>
      </c>
      <c r="F175" s="1" t="s">
        <v>9</v>
      </c>
    </row>
    <row r="176" customFormat="false" ht="15.75" hidden="false" customHeight="false" outlineLevel="0" collapsed="false">
      <c r="A176" s="1" t="s">
        <v>461</v>
      </c>
      <c r="B176" s="1" t="s">
        <v>459</v>
      </c>
      <c r="C176" s="1" t="n">
        <v>1985</v>
      </c>
      <c r="D176" s="2" t="s">
        <v>462</v>
      </c>
      <c r="E176" s="1" t="n">
        <v>80</v>
      </c>
      <c r="F176" s="1" t="s">
        <v>25</v>
      </c>
    </row>
    <row r="177" customFormat="false" ht="15.75" hidden="false" customHeight="false" outlineLevel="0" collapsed="false">
      <c r="A177" s="1" t="s">
        <v>463</v>
      </c>
      <c r="B177" s="1" t="s">
        <v>464</v>
      </c>
      <c r="C177" s="1" t="n">
        <v>1985</v>
      </c>
      <c r="D177" s="2" t="s">
        <v>465</v>
      </c>
      <c r="E177" s="1" t="n">
        <v>80</v>
      </c>
      <c r="F177" s="1" t="s">
        <v>51</v>
      </c>
    </row>
    <row r="178" customFormat="false" ht="15.75" hidden="false" customHeight="false" outlineLevel="0" collapsed="false">
      <c r="A178" s="1" t="s">
        <v>466</v>
      </c>
      <c r="B178" s="1" t="s">
        <v>467</v>
      </c>
      <c r="C178" s="1" t="n">
        <v>1985</v>
      </c>
      <c r="D178" s="2" t="s">
        <v>468</v>
      </c>
      <c r="E178" s="1" t="n">
        <v>80</v>
      </c>
      <c r="F178" s="1" t="s">
        <v>51</v>
      </c>
    </row>
    <row r="179" customFormat="false" ht="15.75" hidden="false" customHeight="false" outlineLevel="0" collapsed="false">
      <c r="A179" s="1" t="s">
        <v>469</v>
      </c>
      <c r="B179" s="1" t="s">
        <v>470</v>
      </c>
      <c r="C179" s="1" t="n">
        <v>1985</v>
      </c>
      <c r="D179" s="2" t="s">
        <v>471</v>
      </c>
      <c r="E179" s="1" t="n">
        <v>80</v>
      </c>
      <c r="F179" s="1" t="s">
        <v>51</v>
      </c>
    </row>
    <row r="180" customFormat="false" ht="15.75" hidden="false" customHeight="false" outlineLevel="0" collapsed="false">
      <c r="A180" s="1" t="s">
        <v>472</v>
      </c>
      <c r="B180" s="1" t="s">
        <v>473</v>
      </c>
      <c r="C180" s="1" t="n">
        <v>1985</v>
      </c>
      <c r="D180" s="2" t="s">
        <v>474</v>
      </c>
      <c r="E180" s="1" t="n">
        <v>80</v>
      </c>
      <c r="F180" s="1" t="s">
        <v>25</v>
      </c>
    </row>
    <row r="181" customFormat="false" ht="15.75" hidden="false" customHeight="false" outlineLevel="0" collapsed="false">
      <c r="A181" s="1" t="s">
        <v>475</v>
      </c>
      <c r="B181" s="1" t="s">
        <v>476</v>
      </c>
      <c r="C181" s="1" t="n">
        <v>1986</v>
      </c>
      <c r="D181" s="2" t="s">
        <v>477</v>
      </c>
      <c r="E181" s="1" t="n">
        <v>80</v>
      </c>
      <c r="F181" s="1" t="s">
        <v>25</v>
      </c>
    </row>
    <row r="182" customFormat="false" ht="15.75" hidden="false" customHeight="false" outlineLevel="0" collapsed="false">
      <c r="A182" s="1" t="s">
        <v>478</v>
      </c>
      <c r="B182" s="1" t="s">
        <v>479</v>
      </c>
      <c r="C182" s="1" t="n">
        <v>1986</v>
      </c>
      <c r="D182" s="2" t="s">
        <v>480</v>
      </c>
      <c r="E182" s="1" t="n">
        <v>80</v>
      </c>
      <c r="F182" s="1" t="s">
        <v>25</v>
      </c>
    </row>
    <row r="183" customFormat="false" ht="15.75" hidden="false" customHeight="false" outlineLevel="0" collapsed="false">
      <c r="A183" s="1" t="s">
        <v>481</v>
      </c>
      <c r="B183" s="1" t="s">
        <v>482</v>
      </c>
      <c r="C183" s="1" t="n">
        <v>1986</v>
      </c>
      <c r="D183" s="2" t="s">
        <v>483</v>
      </c>
      <c r="E183" s="1" t="n">
        <v>80</v>
      </c>
      <c r="F183" s="1" t="s">
        <v>25</v>
      </c>
    </row>
    <row r="184" customFormat="false" ht="15.75" hidden="false" customHeight="false" outlineLevel="0" collapsed="false">
      <c r="A184" s="1" t="s">
        <v>484</v>
      </c>
      <c r="B184" s="1" t="s">
        <v>405</v>
      </c>
      <c r="C184" s="1" t="n">
        <v>1986</v>
      </c>
      <c r="D184" s="2" t="s">
        <v>485</v>
      </c>
      <c r="E184" s="1" t="n">
        <v>80</v>
      </c>
      <c r="F184" s="1" t="s">
        <v>25</v>
      </c>
    </row>
    <row r="185" customFormat="false" ht="15.75" hidden="false" customHeight="false" outlineLevel="0" collapsed="false">
      <c r="A185" s="1" t="s">
        <v>486</v>
      </c>
      <c r="B185" s="1" t="s">
        <v>433</v>
      </c>
      <c r="C185" s="1" t="n">
        <v>1986</v>
      </c>
      <c r="D185" s="2" t="s">
        <v>487</v>
      </c>
      <c r="E185" s="1" t="n">
        <v>80</v>
      </c>
      <c r="F185" s="1" t="s">
        <v>25</v>
      </c>
    </row>
    <row r="186" customFormat="false" ht="15.75" hidden="false" customHeight="false" outlineLevel="0" collapsed="false">
      <c r="A186" s="1" t="s">
        <v>488</v>
      </c>
      <c r="B186" s="1" t="s">
        <v>489</v>
      </c>
      <c r="C186" s="1" t="n">
        <v>1986</v>
      </c>
      <c r="D186" s="2" t="s">
        <v>490</v>
      </c>
      <c r="E186" s="1" t="n">
        <v>80</v>
      </c>
      <c r="F186" s="1" t="s">
        <v>25</v>
      </c>
    </row>
    <row r="187" customFormat="false" ht="15.75" hidden="false" customHeight="false" outlineLevel="0" collapsed="false">
      <c r="A187" s="1" t="s">
        <v>491</v>
      </c>
      <c r="B187" s="1" t="s">
        <v>482</v>
      </c>
      <c r="C187" s="1" t="n">
        <v>1986</v>
      </c>
      <c r="D187" s="2" t="s">
        <v>492</v>
      </c>
      <c r="E187" s="1" t="n">
        <v>80</v>
      </c>
      <c r="F187" s="1" t="s">
        <v>51</v>
      </c>
    </row>
    <row r="188" customFormat="false" ht="15.75" hidden="false" customHeight="false" outlineLevel="0" collapsed="false">
      <c r="A188" s="1" t="s">
        <v>493</v>
      </c>
      <c r="B188" s="1" t="s">
        <v>494</v>
      </c>
      <c r="C188" s="1" t="n">
        <v>1986</v>
      </c>
      <c r="D188" s="2" t="s">
        <v>495</v>
      </c>
      <c r="E188" s="1" t="n">
        <v>80</v>
      </c>
      <c r="F188" s="1" t="s">
        <v>51</v>
      </c>
    </row>
    <row r="189" customFormat="false" ht="15.75" hidden="false" customHeight="false" outlineLevel="0" collapsed="false">
      <c r="A189" s="1" t="s">
        <v>496</v>
      </c>
      <c r="B189" s="1" t="s">
        <v>433</v>
      </c>
      <c r="C189" s="1" t="n">
        <v>1986</v>
      </c>
      <c r="D189" s="2" t="s">
        <v>497</v>
      </c>
      <c r="E189" s="1" t="n">
        <v>80</v>
      </c>
      <c r="F189" s="1" t="s">
        <v>25</v>
      </c>
    </row>
    <row r="190" customFormat="false" ht="15.75" hidden="false" customHeight="false" outlineLevel="0" collapsed="false">
      <c r="A190" s="1" t="s">
        <v>498</v>
      </c>
      <c r="B190" s="1" t="s">
        <v>476</v>
      </c>
      <c r="C190" s="1" t="n">
        <v>1986</v>
      </c>
      <c r="D190" s="2" t="s">
        <v>499</v>
      </c>
      <c r="E190" s="1" t="n">
        <v>80</v>
      </c>
      <c r="F190" s="1" t="s">
        <v>25</v>
      </c>
    </row>
    <row r="191" customFormat="false" ht="15.75" hidden="false" customHeight="false" outlineLevel="0" collapsed="false">
      <c r="A191" s="1" t="s">
        <v>500</v>
      </c>
      <c r="B191" s="1" t="s">
        <v>501</v>
      </c>
      <c r="C191" s="1" t="n">
        <v>1986</v>
      </c>
      <c r="D191" s="2" t="s">
        <v>502</v>
      </c>
      <c r="E191" s="1" t="n">
        <v>80</v>
      </c>
      <c r="F191" s="1" t="s">
        <v>25</v>
      </c>
    </row>
    <row r="192" customFormat="false" ht="15.75" hidden="false" customHeight="false" outlineLevel="0" collapsed="false">
      <c r="A192" s="1" t="s">
        <v>503</v>
      </c>
      <c r="B192" s="1" t="s">
        <v>504</v>
      </c>
      <c r="C192" s="1" t="n">
        <v>1987</v>
      </c>
      <c r="D192" s="2" t="s">
        <v>505</v>
      </c>
      <c r="E192" s="1" t="n">
        <v>80</v>
      </c>
      <c r="F192" s="1" t="s">
        <v>25</v>
      </c>
    </row>
    <row r="193" customFormat="false" ht="15.75" hidden="false" customHeight="false" outlineLevel="0" collapsed="false">
      <c r="A193" s="1" t="s">
        <v>506</v>
      </c>
      <c r="B193" s="1" t="s">
        <v>507</v>
      </c>
      <c r="C193" s="1" t="n">
        <v>1987</v>
      </c>
      <c r="D193" s="2" t="s">
        <v>508</v>
      </c>
      <c r="E193" s="1" t="n">
        <v>80</v>
      </c>
      <c r="F193" s="1" t="s">
        <v>25</v>
      </c>
    </row>
    <row r="194" customFormat="false" ht="15.75" hidden="false" customHeight="false" outlineLevel="0" collapsed="false">
      <c r="A194" s="1" t="s">
        <v>509</v>
      </c>
      <c r="B194" s="1" t="s">
        <v>408</v>
      </c>
      <c r="C194" s="1" t="n">
        <v>1987</v>
      </c>
      <c r="D194" s="2" t="s">
        <v>510</v>
      </c>
      <c r="E194" s="1" t="n">
        <v>80</v>
      </c>
      <c r="F194" s="1" t="s">
        <v>25</v>
      </c>
    </row>
    <row r="195" customFormat="false" ht="15.75" hidden="false" customHeight="false" outlineLevel="0" collapsed="false">
      <c r="A195" s="1" t="s">
        <v>511</v>
      </c>
      <c r="B195" s="1" t="s">
        <v>436</v>
      </c>
      <c r="C195" s="1" t="n">
        <v>1987</v>
      </c>
      <c r="D195" s="2" t="s">
        <v>512</v>
      </c>
      <c r="E195" s="1" t="n">
        <v>80</v>
      </c>
      <c r="F195" s="1" t="s">
        <v>25</v>
      </c>
    </row>
    <row r="196" customFormat="false" ht="15.75" hidden="false" customHeight="false" outlineLevel="0" collapsed="false">
      <c r="A196" s="1" t="s">
        <v>513</v>
      </c>
      <c r="B196" s="1" t="s">
        <v>514</v>
      </c>
      <c r="C196" s="1" t="n">
        <v>1987</v>
      </c>
      <c r="D196" s="2" t="s">
        <v>515</v>
      </c>
      <c r="E196" s="1" t="n">
        <v>80</v>
      </c>
      <c r="F196" s="1" t="s">
        <v>25</v>
      </c>
    </row>
    <row r="197" customFormat="false" ht="15.75" hidden="false" customHeight="false" outlineLevel="0" collapsed="false">
      <c r="A197" s="1" t="s">
        <v>516</v>
      </c>
      <c r="B197" s="1" t="s">
        <v>218</v>
      </c>
      <c r="C197" s="1" t="n">
        <v>1987</v>
      </c>
      <c r="D197" s="2" t="s">
        <v>517</v>
      </c>
      <c r="E197" s="1" t="n">
        <v>80</v>
      </c>
      <c r="F197" s="1" t="s">
        <v>25</v>
      </c>
    </row>
    <row r="198" customFormat="false" ht="15.75" hidden="false" customHeight="false" outlineLevel="0" collapsed="false">
      <c r="A198" s="1" t="s">
        <v>518</v>
      </c>
      <c r="B198" s="1" t="s">
        <v>519</v>
      </c>
      <c r="C198" s="1" t="n">
        <v>1988</v>
      </c>
      <c r="D198" s="2" t="s">
        <v>520</v>
      </c>
      <c r="E198" s="1" t="n">
        <v>80</v>
      </c>
      <c r="F198" s="1" t="s">
        <v>9</v>
      </c>
    </row>
    <row r="199" customFormat="false" ht="15.75" hidden="false" customHeight="false" outlineLevel="0" collapsed="false">
      <c r="A199" s="1" t="s">
        <v>521</v>
      </c>
      <c r="B199" s="1" t="s">
        <v>522</v>
      </c>
      <c r="C199" s="1" t="n">
        <v>1988</v>
      </c>
      <c r="D199" s="2" t="s">
        <v>523</v>
      </c>
      <c r="E199" s="1" t="n">
        <v>80</v>
      </c>
      <c r="F199" s="1" t="s">
        <v>9</v>
      </c>
    </row>
    <row r="200" customFormat="false" ht="15.75" hidden="false" customHeight="false" outlineLevel="0" collapsed="false">
      <c r="A200" s="1" t="s">
        <v>524</v>
      </c>
      <c r="B200" s="1" t="s">
        <v>525</v>
      </c>
      <c r="C200" s="1" t="n">
        <v>1988</v>
      </c>
      <c r="D200" s="2" t="s">
        <v>526</v>
      </c>
      <c r="E200" s="1" t="n">
        <v>80</v>
      </c>
      <c r="F200" s="1" t="s">
        <v>25</v>
      </c>
    </row>
    <row r="201" customFormat="false" ht="15.75" hidden="false" customHeight="false" outlineLevel="0" collapsed="false">
      <c r="A201" s="1" t="s">
        <v>527</v>
      </c>
      <c r="B201" s="1" t="s">
        <v>528</v>
      </c>
      <c r="C201" s="1" t="n">
        <v>1988</v>
      </c>
      <c r="D201" s="2" t="s">
        <v>529</v>
      </c>
      <c r="E201" s="1" t="n">
        <v>80</v>
      </c>
      <c r="F201" s="1" t="s">
        <v>25</v>
      </c>
    </row>
    <row r="202" customFormat="false" ht="15.75" hidden="false" customHeight="false" outlineLevel="0" collapsed="false">
      <c r="A202" s="1" t="s">
        <v>530</v>
      </c>
      <c r="B202" s="1" t="s">
        <v>522</v>
      </c>
      <c r="C202" s="1" t="n">
        <v>1988</v>
      </c>
      <c r="D202" s="2" t="s">
        <v>531</v>
      </c>
      <c r="E202" s="1" t="n">
        <v>80</v>
      </c>
      <c r="F202" s="1" t="s">
        <v>25</v>
      </c>
    </row>
    <row r="203" customFormat="false" ht="15.75" hidden="false" customHeight="false" outlineLevel="0" collapsed="false">
      <c r="A203" s="1" t="s">
        <v>532</v>
      </c>
      <c r="B203" s="1" t="s">
        <v>408</v>
      </c>
      <c r="C203" s="1" t="n">
        <v>1988</v>
      </c>
      <c r="D203" s="2" t="s">
        <v>533</v>
      </c>
      <c r="E203" s="1" t="n">
        <v>80</v>
      </c>
      <c r="F203" s="1" t="s">
        <v>25</v>
      </c>
    </row>
    <row r="204" customFormat="false" ht="15.75" hidden="false" customHeight="false" outlineLevel="0" collapsed="false">
      <c r="A204" s="1" t="s">
        <v>534</v>
      </c>
      <c r="B204" s="1" t="s">
        <v>408</v>
      </c>
      <c r="C204" s="1" t="n">
        <v>1988</v>
      </c>
      <c r="D204" s="2" t="s">
        <v>535</v>
      </c>
      <c r="E204" s="1" t="n">
        <v>80</v>
      </c>
      <c r="F204" s="1" t="s">
        <v>25</v>
      </c>
    </row>
    <row r="205" customFormat="false" ht="15.75" hidden="false" customHeight="false" outlineLevel="0" collapsed="false">
      <c r="A205" s="1" t="s">
        <v>536</v>
      </c>
      <c r="B205" s="1" t="s">
        <v>507</v>
      </c>
      <c r="C205" s="1" t="n">
        <v>1988</v>
      </c>
      <c r="D205" s="2" t="s">
        <v>537</v>
      </c>
      <c r="E205" s="1" t="n">
        <v>80</v>
      </c>
      <c r="F205" s="1" t="s">
        <v>25</v>
      </c>
    </row>
    <row r="206" customFormat="false" ht="15.75" hidden="false" customHeight="false" outlineLevel="0" collapsed="false">
      <c r="A206" s="1" t="s">
        <v>538</v>
      </c>
      <c r="B206" s="1" t="s">
        <v>539</v>
      </c>
      <c r="C206" s="1" t="n">
        <v>1988</v>
      </c>
      <c r="D206" s="2" t="s">
        <v>540</v>
      </c>
      <c r="E206" s="1" t="n">
        <v>80</v>
      </c>
      <c r="F206" s="1" t="s">
        <v>25</v>
      </c>
    </row>
    <row r="207" customFormat="false" ht="15.75" hidden="false" customHeight="false" outlineLevel="0" collapsed="false">
      <c r="A207" s="1" t="s">
        <v>541</v>
      </c>
      <c r="B207" s="1" t="s">
        <v>522</v>
      </c>
      <c r="C207" s="1" t="n">
        <v>1988</v>
      </c>
      <c r="D207" s="2" t="s">
        <v>542</v>
      </c>
      <c r="E207" s="1" t="n">
        <v>80</v>
      </c>
      <c r="F207" s="1" t="s">
        <v>25</v>
      </c>
    </row>
    <row r="208" customFormat="false" ht="15.75" hidden="false" customHeight="false" outlineLevel="0" collapsed="false">
      <c r="A208" s="1" t="s">
        <v>543</v>
      </c>
      <c r="B208" s="1" t="s">
        <v>544</v>
      </c>
      <c r="C208" s="1" t="n">
        <v>1988</v>
      </c>
      <c r="D208" s="2" t="s">
        <v>545</v>
      </c>
      <c r="E208" s="1" t="n">
        <v>80</v>
      </c>
      <c r="F208" s="1" t="s">
        <v>25</v>
      </c>
    </row>
    <row r="209" customFormat="false" ht="15.75" hidden="false" customHeight="false" outlineLevel="0" collapsed="false">
      <c r="A209" s="1" t="s">
        <v>546</v>
      </c>
      <c r="B209" s="1" t="s">
        <v>433</v>
      </c>
      <c r="C209" s="1" t="n">
        <v>1988</v>
      </c>
      <c r="D209" s="2" t="s">
        <v>547</v>
      </c>
      <c r="E209" s="1" t="n">
        <v>80</v>
      </c>
      <c r="F209" s="1" t="s">
        <v>25</v>
      </c>
    </row>
    <row r="210" customFormat="false" ht="15.75" hidden="false" customHeight="false" outlineLevel="0" collapsed="false">
      <c r="A210" s="1" t="s">
        <v>548</v>
      </c>
      <c r="B210" s="1" t="s">
        <v>387</v>
      </c>
      <c r="C210" s="1" t="n">
        <v>1988</v>
      </c>
      <c r="D210" s="2" t="s">
        <v>549</v>
      </c>
      <c r="E210" s="1" t="n">
        <v>80</v>
      </c>
      <c r="F210" s="1" t="s">
        <v>25</v>
      </c>
    </row>
    <row r="211" customFormat="false" ht="15.75" hidden="false" customHeight="false" outlineLevel="0" collapsed="false">
      <c r="A211" s="1" t="s">
        <v>550</v>
      </c>
      <c r="B211" s="1" t="s">
        <v>551</v>
      </c>
      <c r="C211" s="1" t="n">
        <v>1989</v>
      </c>
      <c r="D211" s="2" t="s">
        <v>552</v>
      </c>
      <c r="E211" s="1" t="n">
        <v>80</v>
      </c>
      <c r="F211" s="1" t="s">
        <v>9</v>
      </c>
    </row>
    <row r="212" customFormat="false" ht="15.75" hidden="false" customHeight="false" outlineLevel="0" collapsed="false">
      <c r="A212" s="1" t="s">
        <v>553</v>
      </c>
      <c r="B212" s="1" t="s">
        <v>554</v>
      </c>
      <c r="C212" s="1" t="n">
        <v>1989</v>
      </c>
      <c r="D212" s="2" t="s">
        <v>555</v>
      </c>
      <c r="E212" s="1" t="n">
        <v>80</v>
      </c>
      <c r="F212" s="1" t="s">
        <v>9</v>
      </c>
    </row>
    <row r="213" customFormat="false" ht="15.75" hidden="false" customHeight="false" outlineLevel="0" collapsed="false">
      <c r="A213" s="1" t="s">
        <v>556</v>
      </c>
      <c r="B213" s="1" t="s">
        <v>218</v>
      </c>
      <c r="C213" s="1" t="n">
        <v>1989</v>
      </c>
      <c r="D213" s="2" t="s">
        <v>557</v>
      </c>
      <c r="E213" s="1" t="n">
        <v>80</v>
      </c>
      <c r="F213" s="1" t="s">
        <v>25</v>
      </c>
    </row>
    <row r="214" customFormat="false" ht="15.75" hidden="false" customHeight="false" outlineLevel="0" collapsed="false">
      <c r="A214" s="1" t="s">
        <v>558</v>
      </c>
      <c r="B214" s="1" t="s">
        <v>436</v>
      </c>
      <c r="C214" s="1" t="n">
        <v>1989</v>
      </c>
      <c r="D214" s="2" t="s">
        <v>559</v>
      </c>
      <c r="E214" s="1" t="n">
        <v>80</v>
      </c>
      <c r="F214" s="1" t="s">
        <v>25</v>
      </c>
    </row>
    <row r="215" customFormat="false" ht="15.75" hidden="false" customHeight="false" outlineLevel="0" collapsed="false">
      <c r="A215" s="1" t="s">
        <v>560</v>
      </c>
      <c r="B215" s="1" t="s">
        <v>205</v>
      </c>
      <c r="C215" s="1" t="n">
        <v>1989</v>
      </c>
      <c r="D215" s="2" t="s">
        <v>561</v>
      </c>
      <c r="E215" s="1" t="n">
        <v>80</v>
      </c>
      <c r="F215" s="1" t="s">
        <v>51</v>
      </c>
    </row>
    <row r="216" customFormat="false" ht="15.75" hidden="false" customHeight="false" outlineLevel="0" collapsed="false">
      <c r="A216" s="1" t="s">
        <v>562</v>
      </c>
      <c r="B216" s="1" t="s">
        <v>563</v>
      </c>
      <c r="C216" s="1" t="n">
        <v>1989</v>
      </c>
      <c r="D216" s="2" t="s">
        <v>564</v>
      </c>
      <c r="E216" s="1" t="n">
        <v>80</v>
      </c>
      <c r="F216" s="1" t="s">
        <v>51</v>
      </c>
    </row>
    <row r="217" customFormat="false" ht="15.75" hidden="false" customHeight="false" outlineLevel="0" collapsed="false">
      <c r="A217" s="1" t="s">
        <v>565</v>
      </c>
      <c r="B217" s="1" t="s">
        <v>566</v>
      </c>
      <c r="C217" s="1" t="n">
        <v>1989</v>
      </c>
      <c r="D217" s="2" t="s">
        <v>567</v>
      </c>
      <c r="E217" s="1" t="n">
        <v>80</v>
      </c>
      <c r="F217" s="1" t="s">
        <v>51</v>
      </c>
    </row>
    <row r="218" customFormat="false" ht="15.75" hidden="false" customHeight="false" outlineLevel="0" collapsed="false">
      <c r="A218" s="1" t="s">
        <v>568</v>
      </c>
      <c r="B218" s="1" t="s">
        <v>554</v>
      </c>
      <c r="C218" s="1" t="n">
        <v>1989</v>
      </c>
      <c r="D218" s="2" t="s">
        <v>569</v>
      </c>
      <c r="E218" s="1" t="n">
        <v>80</v>
      </c>
      <c r="F218" s="1" t="s">
        <v>25</v>
      </c>
    </row>
    <row r="219" customFormat="false" ht="15.75" hidden="false" customHeight="false" outlineLevel="0" collapsed="false">
      <c r="A219" s="1" t="s">
        <v>570</v>
      </c>
      <c r="B219" s="1" t="s">
        <v>571</v>
      </c>
      <c r="C219" s="1" t="n">
        <v>1989</v>
      </c>
      <c r="D219" s="2" t="s">
        <v>572</v>
      </c>
      <c r="E219" s="1" t="n">
        <v>80</v>
      </c>
      <c r="F219" s="1" t="s">
        <v>25</v>
      </c>
    </row>
    <row r="220" customFormat="false" ht="15.75" hidden="false" customHeight="false" outlineLevel="0" collapsed="false">
      <c r="A220" s="1" t="s">
        <v>573</v>
      </c>
      <c r="B220" s="1" t="s">
        <v>574</v>
      </c>
      <c r="C220" s="1" t="n">
        <v>1989</v>
      </c>
      <c r="D220" s="2" t="s">
        <v>575</v>
      </c>
      <c r="E220" s="1" t="n">
        <v>80</v>
      </c>
      <c r="F220" s="1" t="s">
        <v>25</v>
      </c>
    </row>
    <row r="221" customFormat="false" ht="15.75" hidden="false" customHeight="false" outlineLevel="0" collapsed="false">
      <c r="A221" s="1" t="s">
        <v>576</v>
      </c>
      <c r="B221" s="1" t="s">
        <v>577</v>
      </c>
      <c r="C221" s="1" t="n">
        <v>1990</v>
      </c>
      <c r="D221" s="2" t="s">
        <v>578</v>
      </c>
      <c r="E221" s="1" t="n">
        <v>90</v>
      </c>
      <c r="F221" s="1" t="s">
        <v>9</v>
      </c>
    </row>
    <row r="222" customFormat="false" ht="15.75" hidden="false" customHeight="false" outlineLevel="0" collapsed="false">
      <c r="A222" s="1" t="s">
        <v>579</v>
      </c>
      <c r="B222" s="1" t="s">
        <v>519</v>
      </c>
      <c r="C222" s="1" t="n">
        <v>1990</v>
      </c>
      <c r="D222" s="2" t="s">
        <v>580</v>
      </c>
      <c r="E222" s="1" t="n">
        <v>90</v>
      </c>
      <c r="F222" s="1" t="s">
        <v>9</v>
      </c>
    </row>
    <row r="223" customFormat="false" ht="15.75" hidden="false" customHeight="false" outlineLevel="0" collapsed="false">
      <c r="A223" s="1" t="s">
        <v>581</v>
      </c>
      <c r="B223" s="1" t="s">
        <v>268</v>
      </c>
      <c r="C223" s="1" t="n">
        <v>1990</v>
      </c>
      <c r="D223" s="2" t="s">
        <v>582</v>
      </c>
      <c r="E223" s="1" t="n">
        <v>90</v>
      </c>
      <c r="F223" s="1" t="s">
        <v>25</v>
      </c>
    </row>
    <row r="224" customFormat="false" ht="15.75" hidden="false" customHeight="false" outlineLevel="0" collapsed="false">
      <c r="A224" s="1" t="s">
        <v>583</v>
      </c>
      <c r="B224" s="1" t="s">
        <v>301</v>
      </c>
      <c r="C224" s="1" t="n">
        <v>1990</v>
      </c>
      <c r="D224" s="2" t="s">
        <v>584</v>
      </c>
      <c r="E224" s="1" t="n">
        <v>90</v>
      </c>
      <c r="F224" s="1" t="s">
        <v>25</v>
      </c>
    </row>
    <row r="225" customFormat="false" ht="15.75" hidden="false" customHeight="false" outlineLevel="0" collapsed="false">
      <c r="A225" s="1" t="s">
        <v>585</v>
      </c>
      <c r="B225" s="1" t="s">
        <v>586</v>
      </c>
      <c r="C225" s="1" t="n">
        <v>1990</v>
      </c>
      <c r="D225" s="2" t="s">
        <v>587</v>
      </c>
      <c r="E225" s="1" t="n">
        <v>90</v>
      </c>
      <c r="F225" s="1" t="s">
        <v>25</v>
      </c>
    </row>
    <row r="226" customFormat="false" ht="15.75" hidden="false" customHeight="false" outlineLevel="0" collapsed="false">
      <c r="A226" s="1" t="s">
        <v>588</v>
      </c>
      <c r="B226" s="1" t="s">
        <v>589</v>
      </c>
      <c r="C226" s="1" t="n">
        <v>1990</v>
      </c>
      <c r="D226" s="2" t="s">
        <v>590</v>
      </c>
      <c r="E226" s="1" t="n">
        <v>90</v>
      </c>
      <c r="F226" s="1" t="s">
        <v>51</v>
      </c>
    </row>
    <row r="227" customFormat="false" ht="15.75" hidden="false" customHeight="false" outlineLevel="0" collapsed="false">
      <c r="A227" s="1" t="s">
        <v>591</v>
      </c>
      <c r="B227" s="1" t="s">
        <v>592</v>
      </c>
      <c r="C227" s="1" t="n">
        <v>1990</v>
      </c>
      <c r="D227" s="2" t="s">
        <v>593</v>
      </c>
      <c r="E227" s="1" t="n">
        <v>90</v>
      </c>
      <c r="F227" s="1" t="s">
        <v>51</v>
      </c>
    </row>
    <row r="228" customFormat="false" ht="15.75" hidden="false" customHeight="false" outlineLevel="0" collapsed="false">
      <c r="A228" s="1" t="s">
        <v>594</v>
      </c>
      <c r="B228" s="1" t="s">
        <v>595</v>
      </c>
      <c r="C228" s="1" t="n">
        <v>1990</v>
      </c>
      <c r="D228" s="2" t="s">
        <v>596</v>
      </c>
      <c r="E228" s="1" t="n">
        <v>90</v>
      </c>
      <c r="F228" s="1" t="s">
        <v>25</v>
      </c>
    </row>
    <row r="229" customFormat="false" ht="15.75" hidden="false" customHeight="false" outlineLevel="0" collapsed="false">
      <c r="A229" s="1" t="s">
        <v>597</v>
      </c>
      <c r="B229" s="1" t="s">
        <v>522</v>
      </c>
      <c r="C229" s="1" t="n">
        <v>1990</v>
      </c>
      <c r="D229" s="2" t="s">
        <v>598</v>
      </c>
      <c r="E229" s="1" t="n">
        <v>90</v>
      </c>
      <c r="F229" s="1" t="s">
        <v>25</v>
      </c>
    </row>
    <row r="230" customFormat="false" ht="15.75" hidden="false" customHeight="false" outlineLevel="0" collapsed="false">
      <c r="A230" s="1" t="s">
        <v>599</v>
      </c>
      <c r="B230" s="1" t="s">
        <v>507</v>
      </c>
      <c r="C230" s="1" t="n">
        <v>1991</v>
      </c>
      <c r="D230" s="2" t="s">
        <v>600</v>
      </c>
      <c r="E230" s="1" t="n">
        <v>90</v>
      </c>
      <c r="F230" s="1" t="s">
        <v>25</v>
      </c>
    </row>
    <row r="231" customFormat="false" ht="15.75" hidden="false" customHeight="false" outlineLevel="0" collapsed="false">
      <c r="A231" s="1" t="s">
        <v>601</v>
      </c>
      <c r="B231" s="1" t="s">
        <v>507</v>
      </c>
      <c r="C231" s="1" t="n">
        <v>1991</v>
      </c>
      <c r="D231" s="2" t="s">
        <v>602</v>
      </c>
      <c r="E231" s="1" t="n">
        <v>90</v>
      </c>
      <c r="F231" s="1" t="s">
        <v>25</v>
      </c>
    </row>
    <row r="232" customFormat="false" ht="15.75" hidden="false" customHeight="false" outlineLevel="0" collapsed="false">
      <c r="A232" s="1" t="s">
        <v>603</v>
      </c>
      <c r="B232" s="1" t="s">
        <v>604</v>
      </c>
      <c r="C232" s="1" t="n">
        <v>1991</v>
      </c>
      <c r="D232" s="2" t="s">
        <v>605</v>
      </c>
      <c r="E232" s="1" t="n">
        <v>90</v>
      </c>
      <c r="F232" s="1" t="s">
        <v>25</v>
      </c>
    </row>
    <row r="233" customFormat="false" ht="15.75" hidden="false" customHeight="false" outlineLevel="0" collapsed="false">
      <c r="A233" s="1" t="s">
        <v>606</v>
      </c>
      <c r="B233" s="1" t="s">
        <v>607</v>
      </c>
      <c r="C233" s="1" t="n">
        <v>1991</v>
      </c>
      <c r="D233" s="2" t="s">
        <v>608</v>
      </c>
      <c r="E233" s="1" t="n">
        <v>90</v>
      </c>
      <c r="F233" s="1" t="s">
        <v>25</v>
      </c>
    </row>
    <row r="234" customFormat="false" ht="15.75" hidden="false" customHeight="false" outlineLevel="0" collapsed="false">
      <c r="A234" s="1" t="s">
        <v>609</v>
      </c>
      <c r="B234" s="1" t="s">
        <v>607</v>
      </c>
      <c r="C234" s="1" t="n">
        <v>1991</v>
      </c>
      <c r="D234" s="2" t="s">
        <v>610</v>
      </c>
      <c r="E234" s="1" t="n">
        <v>90</v>
      </c>
      <c r="F234" s="1" t="s">
        <v>25</v>
      </c>
    </row>
    <row r="235" customFormat="false" ht="15.75" hidden="false" customHeight="false" outlineLevel="0" collapsed="false">
      <c r="A235" s="1" t="s">
        <v>611</v>
      </c>
      <c r="B235" s="1" t="s">
        <v>554</v>
      </c>
      <c r="C235" s="1" t="n">
        <v>1991</v>
      </c>
      <c r="D235" s="2" t="s">
        <v>612</v>
      </c>
      <c r="E235" s="1" t="n">
        <v>90</v>
      </c>
      <c r="F235" s="1" t="s">
        <v>25</v>
      </c>
    </row>
    <row r="236" customFormat="false" ht="15.75" hidden="false" customHeight="false" outlineLevel="0" collapsed="false">
      <c r="A236" s="1" t="s">
        <v>613</v>
      </c>
      <c r="B236" s="1" t="s">
        <v>489</v>
      </c>
      <c r="C236" s="1" t="n">
        <v>1991</v>
      </c>
      <c r="D236" s="2" t="s">
        <v>614</v>
      </c>
      <c r="E236" s="1" t="n">
        <v>90</v>
      </c>
      <c r="F236" s="1" t="s">
        <v>25</v>
      </c>
    </row>
    <row r="237" customFormat="false" ht="15.75" hidden="false" customHeight="false" outlineLevel="0" collapsed="false">
      <c r="A237" s="1" t="s">
        <v>615</v>
      </c>
      <c r="B237" s="1" t="s">
        <v>368</v>
      </c>
      <c r="C237" s="1" t="n">
        <v>1991</v>
      </c>
      <c r="D237" s="2" t="s">
        <v>616</v>
      </c>
      <c r="E237" s="1" t="n">
        <v>90</v>
      </c>
      <c r="F237" s="1" t="s">
        <v>51</v>
      </c>
    </row>
    <row r="238" customFormat="false" ht="15.75" hidden="false" customHeight="false" outlineLevel="0" collapsed="false">
      <c r="A238" s="1" t="s">
        <v>617</v>
      </c>
      <c r="B238" s="1" t="s">
        <v>604</v>
      </c>
      <c r="C238" s="1" t="n">
        <v>1991</v>
      </c>
      <c r="D238" s="2" t="s">
        <v>618</v>
      </c>
      <c r="E238" s="1" t="n">
        <v>90</v>
      </c>
      <c r="F238" s="1" t="s">
        <v>51</v>
      </c>
    </row>
    <row r="239" customFormat="false" ht="15.75" hidden="false" customHeight="false" outlineLevel="0" collapsed="false">
      <c r="A239" s="1" t="s">
        <v>619</v>
      </c>
      <c r="B239" s="1" t="s">
        <v>571</v>
      </c>
      <c r="C239" s="1" t="n">
        <v>1991</v>
      </c>
      <c r="D239" s="2" t="s">
        <v>620</v>
      </c>
      <c r="E239" s="1" t="n">
        <v>90</v>
      </c>
      <c r="F239" s="1" t="s">
        <v>51</v>
      </c>
    </row>
    <row r="240" customFormat="false" ht="15.75" hidden="false" customHeight="false" outlineLevel="0" collapsed="false">
      <c r="A240" s="1" t="s">
        <v>621</v>
      </c>
      <c r="B240" s="1" t="s">
        <v>507</v>
      </c>
      <c r="C240" s="1" t="n">
        <v>1991</v>
      </c>
      <c r="D240" s="2" t="s">
        <v>622</v>
      </c>
      <c r="E240" s="1" t="n">
        <v>90</v>
      </c>
      <c r="F240" s="1" t="s">
        <v>25</v>
      </c>
    </row>
    <row r="241" customFormat="false" ht="15.75" hidden="false" customHeight="false" outlineLevel="0" collapsed="false">
      <c r="A241" s="1" t="s">
        <v>623</v>
      </c>
      <c r="B241" s="1" t="s">
        <v>433</v>
      </c>
      <c r="C241" s="1" t="n">
        <v>1991</v>
      </c>
      <c r="D241" s="2" t="s">
        <v>624</v>
      </c>
      <c r="E241" s="1" t="n">
        <v>90</v>
      </c>
      <c r="F241" s="1" t="s">
        <v>25</v>
      </c>
    </row>
    <row r="242" customFormat="false" ht="15.75" hidden="false" customHeight="false" outlineLevel="0" collapsed="false">
      <c r="A242" s="1" t="s">
        <v>625</v>
      </c>
      <c r="B242" s="1" t="s">
        <v>566</v>
      </c>
      <c r="C242" s="1" t="n">
        <v>1991</v>
      </c>
      <c r="D242" s="2" t="s">
        <v>626</v>
      </c>
      <c r="E242" s="1" t="n">
        <v>90</v>
      </c>
      <c r="F242" s="1" t="s">
        <v>25</v>
      </c>
    </row>
    <row r="243" customFormat="false" ht="15.75" hidden="false" customHeight="false" outlineLevel="0" collapsed="false">
      <c r="A243" s="1" t="s">
        <v>627</v>
      </c>
      <c r="B243" s="1" t="s">
        <v>525</v>
      </c>
      <c r="C243" s="1" t="n">
        <v>1992</v>
      </c>
      <c r="D243" s="2" t="s">
        <v>628</v>
      </c>
      <c r="E243" s="1" t="n">
        <v>90</v>
      </c>
      <c r="F243" s="1" t="s">
        <v>9</v>
      </c>
    </row>
    <row r="244" customFormat="false" ht="15.75" hidden="false" customHeight="false" outlineLevel="0" collapsed="false">
      <c r="A244" s="1" t="s">
        <v>629</v>
      </c>
      <c r="B244" s="1" t="s">
        <v>630</v>
      </c>
      <c r="C244" s="1" t="n">
        <v>1992</v>
      </c>
      <c r="D244" s="2" t="s">
        <v>631</v>
      </c>
      <c r="E244" s="1" t="n">
        <v>90</v>
      </c>
      <c r="F244" s="1" t="s">
        <v>9</v>
      </c>
    </row>
    <row r="245" customFormat="false" ht="15.75" hidden="false" customHeight="false" outlineLevel="0" collapsed="false">
      <c r="A245" s="1" t="s">
        <v>632</v>
      </c>
      <c r="B245" s="1" t="s">
        <v>633</v>
      </c>
      <c r="C245" s="1" t="n">
        <v>1992</v>
      </c>
      <c r="D245" s="2" t="s">
        <v>634</v>
      </c>
      <c r="E245" s="1" t="n">
        <v>90</v>
      </c>
      <c r="F245" s="1" t="s">
        <v>25</v>
      </c>
    </row>
    <row r="246" customFormat="false" ht="15.75" hidden="false" customHeight="false" outlineLevel="0" collapsed="false">
      <c r="A246" s="1" t="s">
        <v>635</v>
      </c>
      <c r="B246" s="1" t="s">
        <v>586</v>
      </c>
      <c r="C246" s="1" t="n">
        <v>1992</v>
      </c>
      <c r="D246" s="2" t="s">
        <v>636</v>
      </c>
      <c r="E246" s="1" t="n">
        <v>90</v>
      </c>
      <c r="F246" s="1" t="s">
        <v>25</v>
      </c>
    </row>
    <row r="247" customFormat="false" ht="15.75" hidden="false" customHeight="false" outlineLevel="0" collapsed="false">
      <c r="A247" s="1" t="s">
        <v>637</v>
      </c>
      <c r="B247" s="1" t="s">
        <v>563</v>
      </c>
      <c r="C247" s="1" t="n">
        <v>1992</v>
      </c>
      <c r="D247" s="2" t="s">
        <v>638</v>
      </c>
      <c r="E247" s="1" t="n">
        <v>90</v>
      </c>
      <c r="F247" s="1" t="s">
        <v>51</v>
      </c>
    </row>
    <row r="248" customFormat="false" ht="15.75" hidden="false" customHeight="false" outlineLevel="0" collapsed="false">
      <c r="A248" s="1" t="s">
        <v>639</v>
      </c>
      <c r="B248" s="1" t="s">
        <v>640</v>
      </c>
      <c r="C248" s="1" t="n">
        <v>1992</v>
      </c>
      <c r="D248" s="2" t="s">
        <v>641</v>
      </c>
      <c r="E248" s="1" t="n">
        <v>90</v>
      </c>
      <c r="F248" s="1" t="s">
        <v>51</v>
      </c>
    </row>
    <row r="249" customFormat="false" ht="15.75" hidden="false" customHeight="false" outlineLevel="0" collapsed="false">
      <c r="A249" s="1" t="s">
        <v>642</v>
      </c>
      <c r="B249" s="1" t="s">
        <v>595</v>
      </c>
      <c r="C249" s="1" t="n">
        <v>1992</v>
      </c>
      <c r="D249" s="2" t="s">
        <v>643</v>
      </c>
      <c r="E249" s="1" t="n">
        <v>90</v>
      </c>
      <c r="F249" s="1" t="s">
        <v>51</v>
      </c>
    </row>
    <row r="250" customFormat="false" ht="15.75" hidden="false" customHeight="false" outlineLevel="0" collapsed="false">
      <c r="A250" s="1" t="s">
        <v>644</v>
      </c>
      <c r="B250" s="1" t="s">
        <v>595</v>
      </c>
      <c r="C250" s="1" t="n">
        <v>1992</v>
      </c>
      <c r="D250" s="2" t="s">
        <v>645</v>
      </c>
      <c r="E250" s="1" t="n">
        <v>90</v>
      </c>
      <c r="F250" s="1" t="s">
        <v>51</v>
      </c>
    </row>
    <row r="251" customFormat="false" ht="15.75" hidden="false" customHeight="false" outlineLevel="0" collapsed="false">
      <c r="A251" s="1" t="s">
        <v>646</v>
      </c>
      <c r="B251" s="1" t="s">
        <v>647</v>
      </c>
      <c r="C251" s="1" t="n">
        <v>1992</v>
      </c>
      <c r="D251" s="2" t="s">
        <v>648</v>
      </c>
      <c r="E251" s="1" t="n">
        <v>90</v>
      </c>
      <c r="F251" s="1" t="s">
        <v>51</v>
      </c>
    </row>
    <row r="252" customFormat="false" ht="15.75" hidden="false" customHeight="false" outlineLevel="0" collapsed="false">
      <c r="A252" s="1" t="s">
        <v>649</v>
      </c>
      <c r="B252" s="1" t="s">
        <v>563</v>
      </c>
      <c r="C252" s="1" t="n">
        <v>1992</v>
      </c>
      <c r="D252" s="2" t="s">
        <v>650</v>
      </c>
      <c r="E252" s="1" t="n">
        <v>90</v>
      </c>
      <c r="F252" s="1" t="s">
        <v>25</v>
      </c>
    </row>
    <row r="253" customFormat="false" ht="15.75" hidden="false" customHeight="false" outlineLevel="0" collapsed="false">
      <c r="A253" s="1" t="s">
        <v>651</v>
      </c>
      <c r="B253" s="1" t="s">
        <v>501</v>
      </c>
      <c r="C253" s="1" t="n">
        <v>1992</v>
      </c>
      <c r="D253" s="2" t="s">
        <v>652</v>
      </c>
      <c r="E253" s="1" t="n">
        <v>90</v>
      </c>
      <c r="F253" s="1" t="s">
        <v>25</v>
      </c>
    </row>
    <row r="254" customFormat="false" ht="15.75" hidden="false" customHeight="false" outlineLevel="0" collapsed="false">
      <c r="A254" s="1" t="s">
        <v>653</v>
      </c>
      <c r="B254" s="1" t="s">
        <v>654</v>
      </c>
      <c r="C254" s="1" t="n">
        <v>1992</v>
      </c>
      <c r="D254" s="2" t="s">
        <v>655</v>
      </c>
      <c r="E254" s="1" t="n">
        <v>90</v>
      </c>
      <c r="F254" s="1" t="s">
        <v>25</v>
      </c>
    </row>
    <row r="255" customFormat="false" ht="15.75" hidden="false" customHeight="false" outlineLevel="0" collapsed="false">
      <c r="A255" s="1" t="s">
        <v>656</v>
      </c>
      <c r="B255" s="1" t="s">
        <v>657</v>
      </c>
      <c r="C255" s="1" t="n">
        <v>1992</v>
      </c>
      <c r="D255" s="2" t="s">
        <v>658</v>
      </c>
      <c r="E255" s="1" t="n">
        <v>90</v>
      </c>
      <c r="F255" s="1" t="s">
        <v>25</v>
      </c>
    </row>
    <row r="256" customFormat="false" ht="15.75" hidden="false" customHeight="false" outlineLevel="0" collapsed="false">
      <c r="A256" s="1" t="s">
        <v>659</v>
      </c>
      <c r="B256" s="1" t="s">
        <v>660</v>
      </c>
      <c r="C256" s="1" t="n">
        <v>1992</v>
      </c>
      <c r="D256" s="2" t="s">
        <v>661</v>
      </c>
      <c r="E256" s="1" t="n">
        <v>90</v>
      </c>
      <c r="F256" s="1" t="s">
        <v>25</v>
      </c>
    </row>
    <row r="257" customFormat="false" ht="15.75" hidden="false" customHeight="false" outlineLevel="0" collapsed="false">
      <c r="A257" s="1" t="s">
        <v>662</v>
      </c>
      <c r="B257" s="1" t="s">
        <v>640</v>
      </c>
      <c r="C257" s="1" t="n">
        <v>1992</v>
      </c>
      <c r="D257" s="2" t="s">
        <v>663</v>
      </c>
      <c r="E257" s="1" t="n">
        <v>90</v>
      </c>
      <c r="F257" s="1" t="s">
        <v>25</v>
      </c>
    </row>
    <row r="258" customFormat="false" ht="15.75" hidden="false" customHeight="false" outlineLevel="0" collapsed="false">
      <c r="A258" s="1" t="s">
        <v>664</v>
      </c>
      <c r="B258" s="1" t="s">
        <v>665</v>
      </c>
      <c r="C258" s="1" t="n">
        <v>1993</v>
      </c>
      <c r="D258" s="2" t="s">
        <v>666</v>
      </c>
      <c r="E258" s="1" t="n">
        <v>90</v>
      </c>
      <c r="F258" s="1" t="s">
        <v>9</v>
      </c>
    </row>
    <row r="259" customFormat="false" ht="15.75" hidden="false" customHeight="false" outlineLevel="0" collapsed="false">
      <c r="A259" s="1" t="s">
        <v>667</v>
      </c>
      <c r="B259" s="1" t="s">
        <v>668</v>
      </c>
      <c r="C259" s="1" t="n">
        <v>1993</v>
      </c>
      <c r="D259" s="2" t="s">
        <v>669</v>
      </c>
      <c r="E259" s="1" t="n">
        <v>90</v>
      </c>
      <c r="F259" s="1" t="s">
        <v>9</v>
      </c>
    </row>
    <row r="260" customFormat="false" ht="15.75" hidden="false" customHeight="false" outlineLevel="0" collapsed="false">
      <c r="A260" s="1" t="s">
        <v>670</v>
      </c>
      <c r="B260" s="1" t="s">
        <v>218</v>
      </c>
      <c r="C260" s="1" t="n">
        <v>1993</v>
      </c>
      <c r="D260" s="2" t="s">
        <v>671</v>
      </c>
      <c r="E260" s="1" t="n">
        <v>90</v>
      </c>
      <c r="F260" s="1" t="s">
        <v>25</v>
      </c>
    </row>
    <row r="261" customFormat="false" ht="15.75" hidden="false" customHeight="false" outlineLevel="0" collapsed="false">
      <c r="A261" s="1" t="s">
        <v>672</v>
      </c>
      <c r="B261" s="1" t="s">
        <v>218</v>
      </c>
      <c r="C261" s="1" t="n">
        <v>1993</v>
      </c>
      <c r="D261" s="2" t="s">
        <v>673</v>
      </c>
      <c r="E261" s="1" t="n">
        <v>90</v>
      </c>
      <c r="F261" s="1" t="s">
        <v>25</v>
      </c>
    </row>
    <row r="262" customFormat="false" ht="15.75" hidden="false" customHeight="false" outlineLevel="0" collapsed="false">
      <c r="A262" s="1" t="s">
        <v>674</v>
      </c>
      <c r="B262" s="1" t="s">
        <v>675</v>
      </c>
      <c r="C262" s="1" t="n">
        <v>1993</v>
      </c>
      <c r="D262" s="2" t="s">
        <v>676</v>
      </c>
      <c r="E262" s="1" t="n">
        <v>90</v>
      </c>
      <c r="F262" s="1" t="s">
        <v>25</v>
      </c>
    </row>
    <row r="263" customFormat="false" ht="15.75" hidden="false" customHeight="false" outlineLevel="0" collapsed="false">
      <c r="A263" s="1" t="s">
        <v>677</v>
      </c>
      <c r="B263" s="1" t="s">
        <v>507</v>
      </c>
      <c r="C263" s="1" t="n">
        <v>1993</v>
      </c>
      <c r="D263" s="2" t="s">
        <v>678</v>
      </c>
      <c r="E263" s="1" t="n">
        <v>90</v>
      </c>
      <c r="F263" s="1" t="s">
        <v>25</v>
      </c>
    </row>
    <row r="264" customFormat="false" ht="15.75" hidden="false" customHeight="false" outlineLevel="0" collapsed="false">
      <c r="A264" s="1" t="s">
        <v>679</v>
      </c>
      <c r="B264" s="1" t="s">
        <v>680</v>
      </c>
      <c r="C264" s="1" t="n">
        <v>1993</v>
      </c>
      <c r="D264" s="2" t="s">
        <v>681</v>
      </c>
      <c r="E264" s="1" t="n">
        <v>90</v>
      </c>
      <c r="F264" s="1" t="s">
        <v>51</v>
      </c>
    </row>
    <row r="265" customFormat="false" ht="15.75" hidden="false" customHeight="false" outlineLevel="0" collapsed="false">
      <c r="A265" s="1" t="s">
        <v>682</v>
      </c>
      <c r="B265" s="1" t="s">
        <v>604</v>
      </c>
      <c r="C265" s="1" t="n">
        <v>1993</v>
      </c>
      <c r="D265" s="2" t="s">
        <v>683</v>
      </c>
      <c r="E265" s="1" t="n">
        <v>90</v>
      </c>
      <c r="F265" s="1" t="s">
        <v>51</v>
      </c>
    </row>
    <row r="266" customFormat="false" ht="15.75" hidden="false" customHeight="false" outlineLevel="0" collapsed="false">
      <c r="A266" s="1" t="s">
        <v>684</v>
      </c>
      <c r="B266" s="1" t="s">
        <v>604</v>
      </c>
      <c r="C266" s="1" t="n">
        <v>1993</v>
      </c>
      <c r="D266" s="2" t="s">
        <v>685</v>
      </c>
      <c r="E266" s="1" t="n">
        <v>90</v>
      </c>
      <c r="F266" s="1" t="s">
        <v>51</v>
      </c>
    </row>
    <row r="267" customFormat="false" ht="15.75" hidden="false" customHeight="false" outlineLevel="0" collapsed="false">
      <c r="A267" s="1" t="s">
        <v>686</v>
      </c>
      <c r="B267" s="1" t="s">
        <v>687</v>
      </c>
      <c r="C267" s="1" t="n">
        <v>1993</v>
      </c>
      <c r="D267" s="2" t="s">
        <v>688</v>
      </c>
      <c r="E267" s="1" t="n">
        <v>90</v>
      </c>
      <c r="F267" s="1" t="s">
        <v>25</v>
      </c>
    </row>
    <row r="268" customFormat="false" ht="15.75" hidden="false" customHeight="false" outlineLevel="0" collapsed="false">
      <c r="A268" s="1" t="s">
        <v>689</v>
      </c>
      <c r="B268" s="1" t="s">
        <v>507</v>
      </c>
      <c r="C268" s="1" t="n">
        <v>1993</v>
      </c>
      <c r="D268" s="2" t="s">
        <v>690</v>
      </c>
      <c r="E268" s="1" t="n">
        <v>90</v>
      </c>
      <c r="F268" s="1" t="s">
        <v>25</v>
      </c>
    </row>
    <row r="269" customFormat="false" ht="15.75" hidden="false" customHeight="false" outlineLevel="0" collapsed="false">
      <c r="A269" s="1" t="s">
        <v>691</v>
      </c>
      <c r="B269" s="1" t="s">
        <v>566</v>
      </c>
      <c r="C269" s="1" t="n">
        <v>1993</v>
      </c>
      <c r="D269" s="2" t="s">
        <v>692</v>
      </c>
      <c r="E269" s="1" t="n">
        <v>90</v>
      </c>
      <c r="F269" s="1" t="s">
        <v>25</v>
      </c>
    </row>
    <row r="270" customFormat="false" ht="15.75" hidden="false" customHeight="false" outlineLevel="0" collapsed="false">
      <c r="A270" s="1" t="s">
        <v>693</v>
      </c>
      <c r="B270" s="1" t="s">
        <v>595</v>
      </c>
      <c r="C270" s="1" t="n">
        <v>1994</v>
      </c>
      <c r="D270" s="2" t="s">
        <v>694</v>
      </c>
      <c r="E270" s="1" t="n">
        <v>90</v>
      </c>
      <c r="F270" s="1" t="s">
        <v>25</v>
      </c>
    </row>
    <row r="271" customFormat="false" ht="15.75" hidden="false" customHeight="false" outlineLevel="0" collapsed="false">
      <c r="A271" s="1" t="s">
        <v>695</v>
      </c>
      <c r="B271" s="1" t="s">
        <v>696</v>
      </c>
      <c r="C271" s="1" t="n">
        <v>1994</v>
      </c>
      <c r="D271" s="2" t="s">
        <v>697</v>
      </c>
      <c r="E271" s="1" t="n">
        <v>90</v>
      </c>
      <c r="F271" s="1" t="s">
        <v>25</v>
      </c>
    </row>
    <row r="272" customFormat="false" ht="15.75" hidden="false" customHeight="false" outlineLevel="0" collapsed="false">
      <c r="A272" s="1" t="s">
        <v>698</v>
      </c>
      <c r="B272" s="1" t="s">
        <v>699</v>
      </c>
      <c r="C272" s="1" t="n">
        <v>1994</v>
      </c>
      <c r="D272" s="2" t="s">
        <v>700</v>
      </c>
      <c r="E272" s="1" t="n">
        <v>90</v>
      </c>
      <c r="F272" s="1" t="s">
        <v>25</v>
      </c>
    </row>
    <row r="273" customFormat="false" ht="15.75" hidden="false" customHeight="false" outlineLevel="0" collapsed="false">
      <c r="A273" s="1" t="s">
        <v>701</v>
      </c>
      <c r="B273" s="1" t="s">
        <v>702</v>
      </c>
      <c r="C273" s="1" t="n">
        <v>1994</v>
      </c>
      <c r="D273" s="2" t="s">
        <v>703</v>
      </c>
      <c r="E273" s="1" t="n">
        <v>90</v>
      </c>
      <c r="F273" s="1" t="s">
        <v>25</v>
      </c>
    </row>
    <row r="274" customFormat="false" ht="15.75" hidden="false" customHeight="false" outlineLevel="0" collapsed="false">
      <c r="A274" s="1" t="s">
        <v>704</v>
      </c>
      <c r="B274" s="1" t="s">
        <v>705</v>
      </c>
      <c r="C274" s="1" t="n">
        <v>1994</v>
      </c>
      <c r="D274" s="2" t="s">
        <v>706</v>
      </c>
      <c r="E274" s="1" t="n">
        <v>90</v>
      </c>
      <c r="F274" s="1" t="s">
        <v>25</v>
      </c>
    </row>
    <row r="275" customFormat="false" ht="15.75" hidden="false" customHeight="false" outlineLevel="0" collapsed="false">
      <c r="A275" s="1" t="s">
        <v>707</v>
      </c>
      <c r="B275" s="1" t="s">
        <v>501</v>
      </c>
      <c r="C275" s="1" t="n">
        <v>1994</v>
      </c>
      <c r="D275" s="2" t="s">
        <v>708</v>
      </c>
      <c r="E275" s="1" t="n">
        <v>90</v>
      </c>
      <c r="F275" s="1" t="s">
        <v>25</v>
      </c>
    </row>
    <row r="276" customFormat="false" ht="15.75" hidden="false" customHeight="false" outlineLevel="0" collapsed="false">
      <c r="A276" s="1" t="s">
        <v>709</v>
      </c>
      <c r="B276" s="1" t="s">
        <v>710</v>
      </c>
      <c r="C276" s="1" t="n">
        <v>1994</v>
      </c>
      <c r="D276" s="2" t="s">
        <v>711</v>
      </c>
      <c r="E276" s="1" t="n">
        <v>90</v>
      </c>
      <c r="F276" s="1" t="s">
        <v>25</v>
      </c>
    </row>
    <row r="277" customFormat="false" ht="15.75" hidden="false" customHeight="false" outlineLevel="0" collapsed="false">
      <c r="A277" s="1" t="s">
        <v>712</v>
      </c>
      <c r="B277" s="1" t="s">
        <v>586</v>
      </c>
      <c r="C277" s="1" t="n">
        <v>1994</v>
      </c>
      <c r="D277" s="2" t="s">
        <v>713</v>
      </c>
      <c r="E277" s="1" t="n">
        <v>90</v>
      </c>
      <c r="F277" s="1" t="s">
        <v>25</v>
      </c>
    </row>
    <row r="278" customFormat="false" ht="15.75" hidden="false" customHeight="false" outlineLevel="0" collapsed="false">
      <c r="A278" s="1" t="s">
        <v>714</v>
      </c>
      <c r="B278" s="1" t="s">
        <v>571</v>
      </c>
      <c r="C278" s="1" t="n">
        <v>1994</v>
      </c>
      <c r="D278" s="2" t="s">
        <v>715</v>
      </c>
      <c r="E278" s="1" t="n">
        <v>90</v>
      </c>
      <c r="F278" s="1" t="s">
        <v>25</v>
      </c>
    </row>
    <row r="279" customFormat="false" ht="15.75" hidden="false" customHeight="false" outlineLevel="0" collapsed="false">
      <c r="A279" s="1" t="s">
        <v>716</v>
      </c>
      <c r="B279" s="1" t="s">
        <v>571</v>
      </c>
      <c r="C279" s="1" t="n">
        <v>1994</v>
      </c>
      <c r="D279" s="2" t="s">
        <v>717</v>
      </c>
      <c r="E279" s="1" t="n">
        <v>90</v>
      </c>
      <c r="F279" s="1" t="s">
        <v>25</v>
      </c>
    </row>
    <row r="280" customFormat="false" ht="15.75" hidden="false" customHeight="false" outlineLevel="0" collapsed="false">
      <c r="A280" s="1" t="s">
        <v>718</v>
      </c>
      <c r="B280" s="1" t="s">
        <v>640</v>
      </c>
      <c r="C280" s="1" t="n">
        <v>1994</v>
      </c>
      <c r="D280" s="2" t="s">
        <v>719</v>
      </c>
      <c r="E280" s="1" t="n">
        <v>90</v>
      </c>
      <c r="F280" s="1" t="s">
        <v>25</v>
      </c>
    </row>
    <row r="281" customFormat="false" ht="15.75" hidden="false" customHeight="false" outlineLevel="0" collapsed="false">
      <c r="A281" s="1" t="s">
        <v>720</v>
      </c>
      <c r="B281" s="1" t="s">
        <v>721</v>
      </c>
      <c r="C281" s="1" t="n">
        <v>1994</v>
      </c>
      <c r="D281" s="2" t="s">
        <v>722</v>
      </c>
      <c r="E281" s="1" t="n">
        <v>90</v>
      </c>
      <c r="F281" s="1" t="s">
        <v>25</v>
      </c>
    </row>
    <row r="282" customFormat="false" ht="15.75" hidden="false" customHeight="false" outlineLevel="0" collapsed="false">
      <c r="A282" s="1" t="s">
        <v>723</v>
      </c>
      <c r="B282" s="1" t="s">
        <v>724</v>
      </c>
      <c r="C282" s="1" t="n">
        <v>1994</v>
      </c>
      <c r="D282" s="2" t="s">
        <v>725</v>
      </c>
      <c r="E282" s="1" t="n">
        <v>90</v>
      </c>
      <c r="F282" s="1" t="s">
        <v>25</v>
      </c>
    </row>
    <row r="283" customFormat="false" ht="15.75" hidden="false" customHeight="false" outlineLevel="0" collapsed="false">
      <c r="A283" s="1" t="s">
        <v>726</v>
      </c>
      <c r="B283" s="1" t="s">
        <v>727</v>
      </c>
      <c r="C283" s="1" t="n">
        <v>1994</v>
      </c>
      <c r="D283" s="2" t="s">
        <v>728</v>
      </c>
      <c r="E283" s="1" t="n">
        <v>90</v>
      </c>
      <c r="F283" s="1" t="s">
        <v>25</v>
      </c>
    </row>
    <row r="284" customFormat="false" ht="15.75" hidden="false" customHeight="false" outlineLevel="0" collapsed="false">
      <c r="A284" s="1" t="s">
        <v>729</v>
      </c>
      <c r="B284" s="1" t="s">
        <v>721</v>
      </c>
      <c r="C284" s="1" t="n">
        <v>1994</v>
      </c>
      <c r="D284" s="2" t="s">
        <v>730</v>
      </c>
      <c r="E284" s="1" t="n">
        <v>90</v>
      </c>
      <c r="F284" s="1" t="s">
        <v>51</v>
      </c>
    </row>
    <row r="285" customFormat="false" ht="15.75" hidden="false" customHeight="false" outlineLevel="0" collapsed="false">
      <c r="A285" s="1" t="s">
        <v>731</v>
      </c>
      <c r="B285" s="1" t="s">
        <v>732</v>
      </c>
      <c r="C285" s="1" t="n">
        <v>1994</v>
      </c>
      <c r="D285" s="2" t="s">
        <v>733</v>
      </c>
      <c r="E285" s="1" t="n">
        <v>90</v>
      </c>
      <c r="F285" s="1" t="s">
        <v>51</v>
      </c>
    </row>
    <row r="286" customFormat="false" ht="15.75" hidden="false" customHeight="false" outlineLevel="0" collapsed="false">
      <c r="A286" s="1" t="s">
        <v>734</v>
      </c>
      <c r="B286" s="1" t="s">
        <v>710</v>
      </c>
      <c r="C286" s="1" t="n">
        <v>1994</v>
      </c>
      <c r="D286" s="2" t="s">
        <v>735</v>
      </c>
      <c r="E286" s="1" t="n">
        <v>90</v>
      </c>
      <c r="F286" s="1" t="s">
        <v>51</v>
      </c>
    </row>
    <row r="287" customFormat="false" ht="15.75" hidden="false" customHeight="false" outlineLevel="0" collapsed="false">
      <c r="A287" s="1" t="s">
        <v>736</v>
      </c>
      <c r="B287" s="1" t="s">
        <v>737</v>
      </c>
      <c r="C287" s="1" t="n">
        <v>1994</v>
      </c>
      <c r="D287" s="2" t="s">
        <v>738</v>
      </c>
      <c r="E287" s="1" t="n">
        <v>90</v>
      </c>
      <c r="F287" s="1" t="s">
        <v>51</v>
      </c>
    </row>
    <row r="288" customFormat="false" ht="15.75" hidden="false" customHeight="false" outlineLevel="0" collapsed="false">
      <c r="A288" s="1" t="s">
        <v>739</v>
      </c>
      <c r="B288" s="1" t="s">
        <v>604</v>
      </c>
      <c r="C288" s="1" t="n">
        <v>1994</v>
      </c>
      <c r="D288" s="2" t="s">
        <v>740</v>
      </c>
      <c r="E288" s="1" t="n">
        <v>90</v>
      </c>
      <c r="F288" s="1" t="s">
        <v>51</v>
      </c>
    </row>
    <row r="289" customFormat="false" ht="15.75" hidden="false" customHeight="false" outlineLevel="0" collapsed="false">
      <c r="A289" s="1" t="s">
        <v>741</v>
      </c>
      <c r="B289" s="1" t="s">
        <v>604</v>
      </c>
      <c r="C289" s="1" t="n">
        <v>1994</v>
      </c>
      <c r="D289" s="2" t="s">
        <v>742</v>
      </c>
      <c r="E289" s="1" t="n">
        <v>90</v>
      </c>
      <c r="F289" s="1" t="s">
        <v>51</v>
      </c>
    </row>
    <row r="290" customFormat="false" ht="15.75" hidden="false" customHeight="false" outlineLevel="0" collapsed="false">
      <c r="A290" s="1" t="s">
        <v>743</v>
      </c>
      <c r="B290" s="1" t="s">
        <v>744</v>
      </c>
      <c r="C290" s="1" t="n">
        <v>1994</v>
      </c>
      <c r="D290" s="2" t="s">
        <v>745</v>
      </c>
      <c r="E290" s="1" t="n">
        <v>90</v>
      </c>
      <c r="F290" s="1" t="s">
        <v>51</v>
      </c>
    </row>
    <row r="291" customFormat="false" ht="15.75" hidden="false" customHeight="false" outlineLevel="0" collapsed="false">
      <c r="A291" s="1" t="s">
        <v>746</v>
      </c>
      <c r="B291" s="1" t="s">
        <v>747</v>
      </c>
      <c r="C291" s="1" t="n">
        <v>1994</v>
      </c>
      <c r="D291" s="2" t="s">
        <v>748</v>
      </c>
      <c r="E291" s="1" t="n">
        <v>90</v>
      </c>
      <c r="F291" s="1" t="s">
        <v>51</v>
      </c>
    </row>
    <row r="292" customFormat="false" ht="15.75" hidden="false" customHeight="false" outlineLevel="0" collapsed="false">
      <c r="A292" s="1" t="s">
        <v>749</v>
      </c>
      <c r="B292" s="1" t="s">
        <v>528</v>
      </c>
      <c r="C292" s="1" t="n">
        <v>1994</v>
      </c>
      <c r="D292" s="2" t="s">
        <v>750</v>
      </c>
      <c r="E292" s="1" t="n">
        <v>90</v>
      </c>
      <c r="F292" s="1" t="s">
        <v>25</v>
      </c>
    </row>
    <row r="293" customFormat="false" ht="15.75" hidden="false" customHeight="false" outlineLevel="0" collapsed="false">
      <c r="A293" s="1" t="s">
        <v>751</v>
      </c>
      <c r="B293" s="1" t="s">
        <v>752</v>
      </c>
      <c r="C293" s="1" t="n">
        <v>1994</v>
      </c>
      <c r="D293" s="2" t="s">
        <v>753</v>
      </c>
      <c r="E293" s="1" t="n">
        <v>90</v>
      </c>
      <c r="F293" s="1" t="s">
        <v>25</v>
      </c>
    </row>
    <row r="294" customFormat="false" ht="15.75" hidden="false" customHeight="false" outlineLevel="0" collapsed="false">
      <c r="A294" s="1" t="s">
        <v>754</v>
      </c>
      <c r="B294" s="1" t="s">
        <v>752</v>
      </c>
      <c r="C294" s="1" t="n">
        <v>1994</v>
      </c>
      <c r="D294" s="2" t="s">
        <v>755</v>
      </c>
      <c r="E294" s="1" t="n">
        <v>90</v>
      </c>
      <c r="F294" s="1" t="s">
        <v>25</v>
      </c>
    </row>
    <row r="295" customFormat="false" ht="15.75" hidden="false" customHeight="false" outlineLevel="0" collapsed="false">
      <c r="A295" s="1" t="s">
        <v>756</v>
      </c>
      <c r="B295" s="1" t="s">
        <v>757</v>
      </c>
      <c r="C295" s="1" t="n">
        <v>1995</v>
      </c>
      <c r="D295" s="2" t="s">
        <v>758</v>
      </c>
      <c r="E295" s="1" t="n">
        <v>90</v>
      </c>
      <c r="F295" s="1" t="s">
        <v>9</v>
      </c>
    </row>
    <row r="296" customFormat="false" ht="15.75" hidden="false" customHeight="false" outlineLevel="0" collapsed="false">
      <c r="A296" s="1" t="s">
        <v>759</v>
      </c>
      <c r="B296" s="1" t="s">
        <v>633</v>
      </c>
      <c r="C296" s="1" t="n">
        <v>1995</v>
      </c>
      <c r="D296" s="2" t="s">
        <v>760</v>
      </c>
      <c r="E296" s="1" t="n">
        <v>90</v>
      </c>
      <c r="F296" s="1" t="s">
        <v>25</v>
      </c>
    </row>
    <row r="297" customFormat="false" ht="15.75" hidden="false" customHeight="false" outlineLevel="0" collapsed="false">
      <c r="A297" s="1" t="s">
        <v>761</v>
      </c>
      <c r="B297" s="1" t="s">
        <v>633</v>
      </c>
      <c r="C297" s="1" t="n">
        <v>1995</v>
      </c>
      <c r="D297" s="2" t="s">
        <v>762</v>
      </c>
      <c r="E297" s="1" t="n">
        <v>90</v>
      </c>
      <c r="F297" s="1" t="s">
        <v>25</v>
      </c>
    </row>
    <row r="298" customFormat="false" ht="15.75" hidden="false" customHeight="false" outlineLevel="0" collapsed="false">
      <c r="A298" s="1" t="s">
        <v>763</v>
      </c>
      <c r="B298" s="1" t="s">
        <v>764</v>
      </c>
      <c r="C298" s="1" t="n">
        <v>1995</v>
      </c>
      <c r="D298" s="2" t="s">
        <v>765</v>
      </c>
      <c r="E298" s="1" t="n">
        <v>90</v>
      </c>
      <c r="F298" s="1" t="s">
        <v>25</v>
      </c>
    </row>
    <row r="299" customFormat="false" ht="15.75" hidden="false" customHeight="false" outlineLevel="0" collapsed="false">
      <c r="A299" s="1" t="s">
        <v>766</v>
      </c>
      <c r="B299" s="1" t="s">
        <v>710</v>
      </c>
      <c r="C299" s="1" t="n">
        <v>1995</v>
      </c>
      <c r="D299" s="2" t="s">
        <v>767</v>
      </c>
      <c r="E299" s="1" t="n">
        <v>90</v>
      </c>
      <c r="F299" s="1" t="s">
        <v>25</v>
      </c>
    </row>
    <row r="300" customFormat="false" ht="15.75" hidden="false" customHeight="false" outlineLevel="0" collapsed="false">
      <c r="A300" s="5" t="n">
        <v>1979</v>
      </c>
      <c r="B300" s="1" t="s">
        <v>724</v>
      </c>
      <c r="C300" s="1" t="n">
        <v>1995</v>
      </c>
      <c r="D300" s="2" t="s">
        <v>768</v>
      </c>
      <c r="E300" s="1" t="n">
        <v>90</v>
      </c>
      <c r="F300" s="1" t="s">
        <v>25</v>
      </c>
    </row>
    <row r="301" customFormat="false" ht="15.75" hidden="false" customHeight="false" outlineLevel="0" collapsed="false">
      <c r="A301" s="5" t="s">
        <v>769</v>
      </c>
      <c r="B301" s="1" t="s">
        <v>710</v>
      </c>
      <c r="C301" s="1" t="n">
        <v>1995</v>
      </c>
      <c r="D301" s="2" t="s">
        <v>770</v>
      </c>
      <c r="E301" s="1" t="n">
        <v>90</v>
      </c>
      <c r="F301" s="1" t="s">
        <v>51</v>
      </c>
    </row>
    <row r="302" customFormat="false" ht="15.75" hidden="false" customHeight="false" outlineLevel="0" collapsed="false">
      <c r="A302" s="5" t="s">
        <v>771</v>
      </c>
      <c r="B302" s="1" t="s">
        <v>604</v>
      </c>
      <c r="C302" s="1" t="n">
        <v>1995</v>
      </c>
      <c r="D302" s="2" t="s">
        <v>772</v>
      </c>
      <c r="E302" s="1" t="n">
        <v>90</v>
      </c>
      <c r="F302" s="1" t="s">
        <v>51</v>
      </c>
    </row>
    <row r="303" customFormat="false" ht="15.75" hidden="false" customHeight="false" outlineLevel="0" collapsed="false">
      <c r="A303" s="5" t="s">
        <v>773</v>
      </c>
      <c r="B303" s="1" t="s">
        <v>774</v>
      </c>
      <c r="C303" s="1" t="n">
        <v>1995</v>
      </c>
      <c r="D303" s="2" t="s">
        <v>775</v>
      </c>
      <c r="E303" s="1" t="n">
        <v>90</v>
      </c>
      <c r="F303" s="1" t="s">
        <v>51</v>
      </c>
    </row>
    <row r="304" customFormat="false" ht="15.75" hidden="false" customHeight="false" outlineLevel="0" collapsed="false">
      <c r="A304" s="5" t="s">
        <v>776</v>
      </c>
      <c r="B304" s="1" t="s">
        <v>777</v>
      </c>
      <c r="C304" s="1" t="n">
        <v>1995</v>
      </c>
      <c r="D304" s="2" t="s">
        <v>778</v>
      </c>
      <c r="E304" s="1" t="n">
        <v>90</v>
      </c>
      <c r="F304" s="1" t="s">
        <v>51</v>
      </c>
    </row>
    <row r="305" customFormat="false" ht="15.75" hidden="false" customHeight="false" outlineLevel="0" collapsed="false">
      <c r="A305" s="5" t="s">
        <v>779</v>
      </c>
      <c r="B305" s="1" t="s">
        <v>780</v>
      </c>
      <c r="C305" s="1" t="n">
        <v>1995</v>
      </c>
      <c r="D305" s="2" t="s">
        <v>781</v>
      </c>
      <c r="E305" s="1" t="n">
        <v>90</v>
      </c>
      <c r="F305" s="1" t="s">
        <v>51</v>
      </c>
    </row>
    <row r="306" customFormat="false" ht="15.75" hidden="false" customHeight="false" outlineLevel="0" collapsed="false">
      <c r="A306" s="5" t="s">
        <v>782</v>
      </c>
      <c r="B306" s="1" t="s">
        <v>783</v>
      </c>
      <c r="C306" s="1" t="n">
        <v>1995</v>
      </c>
      <c r="D306" s="2" t="s">
        <v>784</v>
      </c>
      <c r="E306" s="1" t="n">
        <v>90</v>
      </c>
      <c r="F306" s="1" t="s">
        <v>51</v>
      </c>
    </row>
    <row r="307" customFormat="false" ht="15.75" hidden="false" customHeight="false" outlineLevel="0" collapsed="false">
      <c r="A307" s="1" t="s">
        <v>785</v>
      </c>
      <c r="B307" s="1" t="s">
        <v>563</v>
      </c>
      <c r="C307" s="1" t="n">
        <v>1995</v>
      </c>
      <c r="D307" s="2" t="s">
        <v>786</v>
      </c>
      <c r="E307" s="1" t="n">
        <v>90</v>
      </c>
      <c r="F307" s="1" t="s">
        <v>25</v>
      </c>
    </row>
    <row r="308" customFormat="false" ht="15.75" hidden="false" customHeight="false" outlineLevel="0" collapsed="false">
      <c r="A308" s="1" t="s">
        <v>787</v>
      </c>
      <c r="B308" s="1" t="s">
        <v>788</v>
      </c>
      <c r="C308" s="1" t="n">
        <v>1995</v>
      </c>
      <c r="D308" s="2" t="s">
        <v>789</v>
      </c>
      <c r="E308" s="1" t="n">
        <v>90</v>
      </c>
      <c r="F308" s="1" t="s">
        <v>25</v>
      </c>
    </row>
    <row r="309" customFormat="false" ht="15.75" hidden="false" customHeight="false" outlineLevel="0" collapsed="false">
      <c r="A309" s="1" t="s">
        <v>790</v>
      </c>
      <c r="B309" s="1" t="s">
        <v>501</v>
      </c>
      <c r="C309" s="1" t="n">
        <v>1995</v>
      </c>
      <c r="D309" s="2" t="s">
        <v>791</v>
      </c>
      <c r="E309" s="1" t="n">
        <v>90</v>
      </c>
      <c r="F309" s="1" t="s">
        <v>25</v>
      </c>
    </row>
    <row r="310" customFormat="false" ht="15.75" hidden="false" customHeight="false" outlineLevel="0" collapsed="false">
      <c r="A310" s="1" t="s">
        <v>792</v>
      </c>
      <c r="B310" s="1" t="s">
        <v>654</v>
      </c>
      <c r="C310" s="1" t="n">
        <v>1995</v>
      </c>
      <c r="D310" s="2" t="s">
        <v>793</v>
      </c>
      <c r="E310" s="1" t="n">
        <v>90</v>
      </c>
      <c r="F310" s="1" t="s">
        <v>25</v>
      </c>
    </row>
    <row r="311" customFormat="false" ht="15.75" hidden="false" customHeight="false" outlineLevel="0" collapsed="false">
      <c r="A311" s="1" t="s">
        <v>794</v>
      </c>
      <c r="B311" s="1" t="s">
        <v>563</v>
      </c>
      <c r="C311" s="1" t="n">
        <v>1995</v>
      </c>
      <c r="D311" s="2" t="s">
        <v>795</v>
      </c>
      <c r="E311" s="1" t="n">
        <v>90</v>
      </c>
      <c r="F311" s="1" t="s">
        <v>25</v>
      </c>
    </row>
    <row r="312" customFormat="false" ht="15.75" hidden="false" customHeight="false" outlineLevel="0" collapsed="false">
      <c r="A312" s="1" t="s">
        <v>796</v>
      </c>
      <c r="B312" s="1" t="s">
        <v>551</v>
      </c>
      <c r="C312" s="1" t="n">
        <v>1996</v>
      </c>
      <c r="D312" s="2" t="s">
        <v>797</v>
      </c>
      <c r="E312" s="1" t="n">
        <v>90</v>
      </c>
      <c r="F312" s="1" t="s">
        <v>9</v>
      </c>
    </row>
    <row r="313" customFormat="false" ht="15.75" hidden="false" customHeight="false" outlineLevel="0" collapsed="false">
      <c r="A313" s="1" t="s">
        <v>798</v>
      </c>
      <c r="B313" s="1" t="s">
        <v>799</v>
      </c>
      <c r="C313" s="1" t="n">
        <v>1996</v>
      </c>
      <c r="D313" s="2" t="s">
        <v>800</v>
      </c>
      <c r="E313" s="1" t="n">
        <v>90</v>
      </c>
      <c r="F313" s="1" t="s">
        <v>9</v>
      </c>
    </row>
    <row r="314" customFormat="false" ht="15.75" hidden="false" customHeight="false" outlineLevel="0" collapsed="false">
      <c r="A314" s="1" t="s">
        <v>801</v>
      </c>
      <c r="B314" s="1" t="s">
        <v>799</v>
      </c>
      <c r="C314" s="1" t="n">
        <v>1996</v>
      </c>
      <c r="D314" s="2" t="s">
        <v>802</v>
      </c>
      <c r="E314" s="1" t="n">
        <v>90</v>
      </c>
      <c r="F314" s="1" t="s">
        <v>9</v>
      </c>
    </row>
    <row r="315" customFormat="false" ht="15.75" hidden="false" customHeight="false" outlineLevel="0" collapsed="false">
      <c r="A315" s="1" t="s">
        <v>803</v>
      </c>
      <c r="B315" s="1" t="s">
        <v>633</v>
      </c>
      <c r="C315" s="1" t="n">
        <v>1996</v>
      </c>
      <c r="D315" s="2" t="s">
        <v>804</v>
      </c>
      <c r="E315" s="1" t="n">
        <v>90</v>
      </c>
      <c r="F315" s="1" t="s">
        <v>25</v>
      </c>
    </row>
    <row r="316" customFormat="false" ht="15.75" hidden="false" customHeight="false" outlineLevel="0" collapsed="false">
      <c r="A316" s="1" t="s">
        <v>805</v>
      </c>
      <c r="B316" s="1" t="s">
        <v>737</v>
      </c>
      <c r="C316" s="1" t="n">
        <v>1996</v>
      </c>
      <c r="D316" s="2" t="s">
        <v>806</v>
      </c>
      <c r="E316" s="1" t="n">
        <v>90</v>
      </c>
      <c r="F316" s="1" t="s">
        <v>25</v>
      </c>
    </row>
    <row r="317" customFormat="false" ht="15.75" hidden="false" customHeight="false" outlineLevel="0" collapsed="false">
      <c r="A317" s="1" t="s">
        <v>807</v>
      </c>
      <c r="B317" s="1" t="s">
        <v>408</v>
      </c>
      <c r="C317" s="1" t="n">
        <v>1996</v>
      </c>
      <c r="D317" s="2" t="s">
        <v>808</v>
      </c>
      <c r="E317" s="1" t="n">
        <v>90</v>
      </c>
      <c r="F317" s="1" t="s">
        <v>25</v>
      </c>
    </row>
    <row r="318" customFormat="false" ht="15.75" hidden="false" customHeight="false" outlineLevel="0" collapsed="false">
      <c r="A318" s="1" t="s">
        <v>809</v>
      </c>
      <c r="B318" s="1" t="s">
        <v>433</v>
      </c>
      <c r="C318" s="1" t="n">
        <v>1996</v>
      </c>
      <c r="D318" s="2" t="s">
        <v>810</v>
      </c>
      <c r="E318" s="1" t="n">
        <v>90</v>
      </c>
      <c r="F318" s="1" t="s">
        <v>25</v>
      </c>
    </row>
    <row r="319" customFormat="false" ht="15.75" hidden="false" customHeight="false" outlineLevel="0" collapsed="false">
      <c r="A319" s="1" t="s">
        <v>811</v>
      </c>
      <c r="B319" s="1" t="s">
        <v>812</v>
      </c>
      <c r="C319" s="1" t="n">
        <v>1996</v>
      </c>
      <c r="D319" s="2" t="s">
        <v>813</v>
      </c>
      <c r="E319" s="1" t="n">
        <v>90</v>
      </c>
      <c r="F319" s="1" t="s">
        <v>25</v>
      </c>
    </row>
    <row r="320" customFormat="false" ht="15.75" hidden="false" customHeight="false" outlineLevel="0" collapsed="false">
      <c r="A320" s="1" t="s">
        <v>814</v>
      </c>
      <c r="B320" s="1" t="s">
        <v>647</v>
      </c>
      <c r="C320" s="1" t="n">
        <v>1996</v>
      </c>
      <c r="D320" s="2" t="s">
        <v>815</v>
      </c>
      <c r="E320" s="1" t="n">
        <v>90</v>
      </c>
      <c r="F320" s="1" t="s">
        <v>25</v>
      </c>
    </row>
    <row r="321" customFormat="false" ht="15.75" hidden="false" customHeight="false" outlineLevel="0" collapsed="false">
      <c r="A321" s="1" t="s">
        <v>816</v>
      </c>
      <c r="B321" s="1" t="s">
        <v>640</v>
      </c>
      <c r="C321" s="1" t="n">
        <v>1996</v>
      </c>
      <c r="D321" s="2" t="s">
        <v>817</v>
      </c>
      <c r="E321" s="1" t="n">
        <v>90</v>
      </c>
      <c r="F321" s="1" t="s">
        <v>25</v>
      </c>
    </row>
    <row r="322" customFormat="false" ht="15.75" hidden="false" customHeight="false" outlineLevel="0" collapsed="false">
      <c r="A322" s="1" t="s">
        <v>818</v>
      </c>
      <c r="B322" s="1" t="s">
        <v>819</v>
      </c>
      <c r="C322" s="1" t="n">
        <v>1996</v>
      </c>
      <c r="D322" s="2" t="s">
        <v>820</v>
      </c>
      <c r="E322" s="1" t="n">
        <v>90</v>
      </c>
      <c r="F322" s="1" t="s">
        <v>25</v>
      </c>
    </row>
    <row r="323" customFormat="false" ht="15.75" hidden="false" customHeight="false" outlineLevel="0" collapsed="false">
      <c r="A323" s="1" t="s">
        <v>821</v>
      </c>
      <c r="B323" s="1" t="s">
        <v>819</v>
      </c>
      <c r="C323" s="1" t="n">
        <v>1996</v>
      </c>
      <c r="D323" s="2" t="s">
        <v>822</v>
      </c>
      <c r="E323" s="1" t="n">
        <v>90</v>
      </c>
      <c r="F323" s="1" t="s">
        <v>25</v>
      </c>
    </row>
    <row r="324" customFormat="false" ht="15.75" hidden="false" customHeight="false" outlineLevel="0" collapsed="false">
      <c r="A324" s="1" t="s">
        <v>823</v>
      </c>
      <c r="B324" s="1" t="s">
        <v>764</v>
      </c>
      <c r="C324" s="1" t="n">
        <v>1996</v>
      </c>
      <c r="D324" s="2" t="s">
        <v>824</v>
      </c>
      <c r="E324" s="1" t="n">
        <v>90</v>
      </c>
      <c r="F324" s="1" t="s">
        <v>51</v>
      </c>
    </row>
    <row r="325" customFormat="false" ht="15.75" hidden="false" customHeight="false" outlineLevel="0" collapsed="false">
      <c r="A325" s="1" t="s">
        <v>825</v>
      </c>
      <c r="B325" s="1" t="s">
        <v>757</v>
      </c>
      <c r="C325" s="1" t="n">
        <v>1997</v>
      </c>
      <c r="D325" s="2" t="s">
        <v>826</v>
      </c>
      <c r="E325" s="1" t="n">
        <v>90</v>
      </c>
      <c r="F325" s="1" t="s">
        <v>9</v>
      </c>
    </row>
    <row r="326" customFormat="false" ht="15.75" hidden="false" customHeight="false" outlineLevel="0" collapsed="false">
      <c r="A326" s="1" t="s">
        <v>827</v>
      </c>
      <c r="B326" s="1" t="s">
        <v>665</v>
      </c>
      <c r="C326" s="1" t="n">
        <v>1997</v>
      </c>
      <c r="D326" s="2" t="s">
        <v>828</v>
      </c>
      <c r="E326" s="1" t="n">
        <v>90</v>
      </c>
      <c r="F326" s="1" t="s">
        <v>9</v>
      </c>
    </row>
    <row r="327" customFormat="false" ht="15.75" hidden="false" customHeight="false" outlineLevel="0" collapsed="false">
      <c r="A327" s="1" t="s">
        <v>829</v>
      </c>
      <c r="B327" s="1" t="s">
        <v>433</v>
      </c>
      <c r="C327" s="1" t="n">
        <v>1997</v>
      </c>
      <c r="D327" s="2" t="s">
        <v>830</v>
      </c>
      <c r="E327" s="1" t="n">
        <v>90</v>
      </c>
      <c r="F327" s="1" t="s">
        <v>25</v>
      </c>
    </row>
    <row r="328" customFormat="false" ht="15.75" hidden="false" customHeight="false" outlineLevel="0" collapsed="false">
      <c r="A328" s="1" t="s">
        <v>831</v>
      </c>
      <c r="B328" s="1" t="s">
        <v>832</v>
      </c>
      <c r="C328" s="1" t="n">
        <v>1997</v>
      </c>
      <c r="D328" s="2" t="s">
        <v>833</v>
      </c>
      <c r="E328" s="1" t="n">
        <v>90</v>
      </c>
      <c r="F328" s="1" t="s">
        <v>51</v>
      </c>
    </row>
    <row r="329" customFormat="false" ht="15.75" hidden="false" customHeight="false" outlineLevel="0" collapsed="false">
      <c r="A329" s="1" t="s">
        <v>834</v>
      </c>
      <c r="B329" s="1" t="s">
        <v>835</v>
      </c>
      <c r="C329" s="1" t="n">
        <v>1997</v>
      </c>
      <c r="D329" s="2" t="s">
        <v>836</v>
      </c>
      <c r="E329" s="1" t="n">
        <v>90</v>
      </c>
      <c r="F329" s="1" t="s">
        <v>51</v>
      </c>
    </row>
    <row r="330" customFormat="false" ht="15.75" hidden="false" customHeight="false" outlineLevel="0" collapsed="false">
      <c r="A330" s="1" t="s">
        <v>837</v>
      </c>
      <c r="B330" s="1" t="s">
        <v>838</v>
      </c>
      <c r="C330" s="1" t="n">
        <v>1997</v>
      </c>
      <c r="D330" s="2" t="s">
        <v>839</v>
      </c>
      <c r="E330" s="1" t="n">
        <v>90</v>
      </c>
      <c r="F330" s="1" t="s">
        <v>51</v>
      </c>
    </row>
    <row r="331" customFormat="false" ht="15.75" hidden="false" customHeight="false" outlineLevel="0" collapsed="false">
      <c r="A331" s="1" t="s">
        <v>840</v>
      </c>
      <c r="B331" s="1" t="s">
        <v>841</v>
      </c>
      <c r="C331" s="1" t="n">
        <v>1997</v>
      </c>
      <c r="D331" s="2" t="s">
        <v>842</v>
      </c>
      <c r="E331" s="1" t="n">
        <v>90</v>
      </c>
      <c r="F331" s="1" t="s">
        <v>51</v>
      </c>
    </row>
    <row r="332" customFormat="false" ht="15.75" hidden="false" customHeight="false" outlineLevel="0" collapsed="false">
      <c r="A332" s="1" t="s">
        <v>843</v>
      </c>
      <c r="B332" s="1" t="s">
        <v>844</v>
      </c>
      <c r="C332" s="1" t="n">
        <v>1997</v>
      </c>
      <c r="D332" s="2" t="s">
        <v>845</v>
      </c>
      <c r="E332" s="1" t="n">
        <v>90</v>
      </c>
      <c r="F332" s="1" t="s">
        <v>51</v>
      </c>
    </row>
    <row r="333" customFormat="false" ht="15.75" hidden="false" customHeight="false" outlineLevel="0" collapsed="false">
      <c r="A333" s="1" t="s">
        <v>846</v>
      </c>
      <c r="B333" s="1" t="s">
        <v>847</v>
      </c>
      <c r="C333" s="1" t="n">
        <v>1997</v>
      </c>
      <c r="D333" s="2" t="s">
        <v>848</v>
      </c>
      <c r="E333" s="1" t="n">
        <v>90</v>
      </c>
      <c r="F333" s="1" t="s">
        <v>51</v>
      </c>
    </row>
    <row r="334" customFormat="false" ht="15.75" hidden="false" customHeight="false" outlineLevel="0" collapsed="false">
      <c r="A334" s="1" t="s">
        <v>849</v>
      </c>
      <c r="B334" s="1" t="s">
        <v>850</v>
      </c>
      <c r="C334" s="1" t="n">
        <v>1997</v>
      </c>
      <c r="D334" s="2" t="s">
        <v>851</v>
      </c>
      <c r="E334" s="1" t="n">
        <v>90</v>
      </c>
      <c r="F334" s="1" t="s">
        <v>25</v>
      </c>
    </row>
    <row r="335" customFormat="false" ht="15.75" hidden="false" customHeight="false" outlineLevel="0" collapsed="false">
      <c r="A335" s="1" t="s">
        <v>852</v>
      </c>
      <c r="B335" s="1" t="s">
        <v>853</v>
      </c>
      <c r="C335" s="1" t="n">
        <v>1997</v>
      </c>
      <c r="D335" s="2" t="s">
        <v>854</v>
      </c>
      <c r="E335" s="1" t="n">
        <v>90</v>
      </c>
      <c r="F335" s="1" t="s">
        <v>25</v>
      </c>
    </row>
    <row r="336" customFormat="false" ht="15.75" hidden="false" customHeight="false" outlineLevel="0" collapsed="false">
      <c r="A336" s="1" t="s">
        <v>855</v>
      </c>
      <c r="B336" s="1" t="s">
        <v>856</v>
      </c>
      <c r="C336" s="1" t="n">
        <v>1997</v>
      </c>
      <c r="D336" s="2" t="s">
        <v>857</v>
      </c>
      <c r="E336" s="1" t="n">
        <v>90</v>
      </c>
      <c r="F336" s="1" t="s">
        <v>25</v>
      </c>
    </row>
    <row r="337" customFormat="false" ht="15.75" hidden="false" customHeight="false" outlineLevel="0" collapsed="false">
      <c r="A337" s="1" t="s">
        <v>858</v>
      </c>
      <c r="B337" s="1" t="s">
        <v>859</v>
      </c>
      <c r="C337" s="1" t="n">
        <v>1997</v>
      </c>
      <c r="D337" s="2" t="s">
        <v>860</v>
      </c>
      <c r="E337" s="1" t="n">
        <v>90</v>
      </c>
      <c r="F337" s="1" t="s">
        <v>25</v>
      </c>
    </row>
    <row r="338" customFormat="false" ht="15.75" hidden="false" customHeight="false" outlineLevel="0" collapsed="false">
      <c r="A338" s="1" t="s">
        <v>861</v>
      </c>
      <c r="B338" s="1" t="s">
        <v>699</v>
      </c>
      <c r="C338" s="1" t="n">
        <v>1998</v>
      </c>
      <c r="D338" s="2" t="s">
        <v>862</v>
      </c>
      <c r="E338" s="1" t="n">
        <v>90</v>
      </c>
      <c r="F338" s="1" t="s">
        <v>9</v>
      </c>
    </row>
    <row r="339" customFormat="false" ht="15.75" hidden="false" customHeight="false" outlineLevel="0" collapsed="false">
      <c r="A339" s="1" t="s">
        <v>863</v>
      </c>
      <c r="B339" s="1" t="s">
        <v>799</v>
      </c>
      <c r="C339" s="1" t="n">
        <v>1998</v>
      </c>
      <c r="D339" s="2" t="s">
        <v>864</v>
      </c>
      <c r="E339" s="1" t="n">
        <v>90</v>
      </c>
      <c r="F339" s="1" t="s">
        <v>9</v>
      </c>
    </row>
    <row r="340" customFormat="false" ht="15.75" hidden="false" customHeight="false" outlineLevel="0" collapsed="false">
      <c r="A340" s="1" t="s">
        <v>865</v>
      </c>
      <c r="B340" s="1" t="s">
        <v>866</v>
      </c>
      <c r="C340" s="1" t="n">
        <v>1998</v>
      </c>
      <c r="D340" s="2" t="s">
        <v>867</v>
      </c>
      <c r="E340" s="1" t="n">
        <v>90</v>
      </c>
      <c r="F340" s="1" t="s">
        <v>25</v>
      </c>
    </row>
    <row r="341" customFormat="false" ht="15.75" hidden="false" customHeight="false" outlineLevel="0" collapsed="false">
      <c r="A341" s="1" t="s">
        <v>868</v>
      </c>
      <c r="B341" s="1" t="s">
        <v>747</v>
      </c>
      <c r="C341" s="1" t="n">
        <v>1998</v>
      </c>
      <c r="D341" s="2" t="s">
        <v>869</v>
      </c>
      <c r="E341" s="1" t="n">
        <v>90</v>
      </c>
      <c r="F341" s="1" t="s">
        <v>51</v>
      </c>
    </row>
    <row r="342" customFormat="false" ht="15.75" hidden="false" customHeight="false" outlineLevel="0" collapsed="false">
      <c r="A342" s="1" t="s">
        <v>870</v>
      </c>
      <c r="B342" s="1" t="s">
        <v>871</v>
      </c>
      <c r="C342" s="1" t="n">
        <v>1998</v>
      </c>
      <c r="D342" s="2" t="s">
        <v>872</v>
      </c>
      <c r="E342" s="1" t="n">
        <v>90</v>
      </c>
      <c r="F342" s="1" t="s">
        <v>51</v>
      </c>
    </row>
    <row r="343" customFormat="false" ht="15.75" hidden="false" customHeight="false" outlineLevel="0" collapsed="false">
      <c r="A343" s="1" t="s">
        <v>873</v>
      </c>
      <c r="B343" s="1" t="s">
        <v>528</v>
      </c>
      <c r="C343" s="1" t="n">
        <v>1998</v>
      </c>
      <c r="D343" s="2" t="s">
        <v>874</v>
      </c>
      <c r="E343" s="1" t="n">
        <v>90</v>
      </c>
      <c r="F343" s="1" t="s">
        <v>25</v>
      </c>
    </row>
    <row r="344" customFormat="false" ht="15.75" hidden="false" customHeight="false" outlineLevel="0" collapsed="false">
      <c r="A344" s="1" t="s">
        <v>875</v>
      </c>
      <c r="B344" s="1" t="s">
        <v>654</v>
      </c>
      <c r="C344" s="1" t="n">
        <v>1998</v>
      </c>
      <c r="D344" s="2" t="s">
        <v>876</v>
      </c>
      <c r="E344" s="1" t="n">
        <v>90</v>
      </c>
      <c r="F344" s="1" t="s">
        <v>25</v>
      </c>
    </row>
    <row r="345" customFormat="false" ht="15.75" hidden="false" customHeight="false" outlineLevel="0" collapsed="false">
      <c r="A345" s="1" t="s">
        <v>877</v>
      </c>
      <c r="B345" s="1" t="s">
        <v>878</v>
      </c>
      <c r="C345" s="1" t="n">
        <v>1998</v>
      </c>
      <c r="D345" s="2" t="s">
        <v>879</v>
      </c>
      <c r="E345" s="1" t="n">
        <v>90</v>
      </c>
      <c r="F345" s="1" t="s">
        <v>25</v>
      </c>
    </row>
    <row r="346" customFormat="false" ht="15.75" hidden="false" customHeight="false" outlineLevel="0" collapsed="false">
      <c r="A346" s="1" t="s">
        <v>880</v>
      </c>
      <c r="B346" s="1" t="s">
        <v>680</v>
      </c>
      <c r="C346" s="1" t="n">
        <v>1998</v>
      </c>
      <c r="D346" s="2" t="s">
        <v>881</v>
      </c>
      <c r="E346" s="1" t="n">
        <v>90</v>
      </c>
      <c r="F346" s="1" t="s">
        <v>25</v>
      </c>
    </row>
    <row r="347" customFormat="false" ht="15.75" hidden="false" customHeight="false" outlineLevel="0" collapsed="false">
      <c r="A347" s="1" t="s">
        <v>882</v>
      </c>
      <c r="B347" s="1" t="s">
        <v>883</v>
      </c>
      <c r="C347" s="1" t="n">
        <v>1998</v>
      </c>
      <c r="D347" s="2" t="s">
        <v>884</v>
      </c>
      <c r="E347" s="1" t="n">
        <v>90</v>
      </c>
      <c r="F347" s="1" t="s">
        <v>25</v>
      </c>
    </row>
    <row r="348" customFormat="false" ht="15.75" hidden="false" customHeight="false" outlineLevel="0" collapsed="false">
      <c r="A348" s="1" t="s">
        <v>885</v>
      </c>
      <c r="B348" s="1" t="s">
        <v>764</v>
      </c>
      <c r="C348" s="1" t="n">
        <v>1998</v>
      </c>
      <c r="D348" s="2" t="s">
        <v>886</v>
      </c>
      <c r="E348" s="1" t="n">
        <v>90</v>
      </c>
      <c r="F348" s="1" t="s">
        <v>25</v>
      </c>
    </row>
    <row r="349" customFormat="false" ht="15.75" hidden="false" customHeight="false" outlineLevel="0" collapsed="false">
      <c r="A349" s="1" t="s">
        <v>887</v>
      </c>
      <c r="B349" s="1" t="s">
        <v>724</v>
      </c>
      <c r="C349" s="1" t="n">
        <v>1998</v>
      </c>
      <c r="D349" s="2" t="s">
        <v>888</v>
      </c>
      <c r="E349" s="1" t="n">
        <v>90</v>
      </c>
      <c r="F349" s="1" t="s">
        <v>25</v>
      </c>
    </row>
    <row r="350" customFormat="false" ht="15.75" hidden="false" customHeight="false" outlineLevel="0" collapsed="false">
      <c r="A350" s="1" t="s">
        <v>889</v>
      </c>
      <c r="B350" s="1" t="s">
        <v>878</v>
      </c>
      <c r="C350" s="1" t="n">
        <v>1998</v>
      </c>
      <c r="D350" s="2" t="s">
        <v>890</v>
      </c>
      <c r="E350" s="1" t="n">
        <v>90</v>
      </c>
      <c r="F350" s="1" t="s">
        <v>25</v>
      </c>
    </row>
    <row r="351" customFormat="false" ht="15.75" hidden="false" customHeight="false" outlineLevel="0" collapsed="false">
      <c r="A351" s="1" t="s">
        <v>891</v>
      </c>
      <c r="B351" s="1" t="s">
        <v>892</v>
      </c>
      <c r="C351" s="1" t="n">
        <v>1998</v>
      </c>
      <c r="D351" s="2" t="s">
        <v>893</v>
      </c>
      <c r="E351" s="1" t="n">
        <v>90</v>
      </c>
      <c r="F351" s="1" t="s">
        <v>25</v>
      </c>
    </row>
    <row r="352" customFormat="false" ht="15.75" hidden="false" customHeight="false" outlineLevel="0" collapsed="false">
      <c r="A352" s="1" t="s">
        <v>894</v>
      </c>
      <c r="B352" s="1" t="s">
        <v>528</v>
      </c>
      <c r="C352" s="1" t="n">
        <v>1998</v>
      </c>
      <c r="D352" s="2" t="s">
        <v>895</v>
      </c>
      <c r="E352" s="1" t="n">
        <v>90</v>
      </c>
      <c r="F352" s="1" t="s">
        <v>25</v>
      </c>
    </row>
    <row r="353" customFormat="false" ht="15.75" hidden="false" customHeight="false" outlineLevel="0" collapsed="false">
      <c r="A353" s="1" t="s">
        <v>896</v>
      </c>
      <c r="B353" s="1" t="s">
        <v>897</v>
      </c>
      <c r="C353" s="1" t="n">
        <v>1999</v>
      </c>
      <c r="D353" s="2" t="s">
        <v>898</v>
      </c>
      <c r="E353" s="1" t="n">
        <v>90</v>
      </c>
      <c r="F353" s="1" t="s">
        <v>9</v>
      </c>
    </row>
    <row r="354" customFormat="false" ht="15.75" hidden="false" customHeight="false" outlineLevel="0" collapsed="false">
      <c r="A354" s="1" t="s">
        <v>899</v>
      </c>
      <c r="B354" s="1" t="s">
        <v>897</v>
      </c>
      <c r="C354" s="1" t="n">
        <v>1999</v>
      </c>
      <c r="D354" s="2" t="s">
        <v>900</v>
      </c>
      <c r="E354" s="1" t="n">
        <v>90</v>
      </c>
      <c r="F354" s="1" t="s">
        <v>9</v>
      </c>
    </row>
    <row r="355" customFormat="false" ht="15.75" hidden="false" customHeight="false" outlineLevel="0" collapsed="false">
      <c r="A355" s="1" t="s">
        <v>901</v>
      </c>
      <c r="B355" s="1" t="s">
        <v>902</v>
      </c>
      <c r="C355" s="1" t="n">
        <v>1999</v>
      </c>
      <c r="D355" s="2" t="s">
        <v>903</v>
      </c>
      <c r="E355" s="1" t="n">
        <v>90</v>
      </c>
      <c r="F355" s="1" t="s">
        <v>9</v>
      </c>
    </row>
    <row r="356" customFormat="false" ht="15.75" hidden="false" customHeight="false" outlineLevel="0" collapsed="false">
      <c r="A356" s="1" t="s">
        <v>904</v>
      </c>
      <c r="B356" s="1" t="s">
        <v>902</v>
      </c>
      <c r="C356" s="1" t="n">
        <v>1999</v>
      </c>
      <c r="D356" s="2" t="s">
        <v>905</v>
      </c>
      <c r="E356" s="1" t="n">
        <v>90</v>
      </c>
      <c r="F356" s="1" t="s">
        <v>9</v>
      </c>
    </row>
    <row r="357" customFormat="false" ht="15.75" hidden="false" customHeight="false" outlineLevel="0" collapsed="false">
      <c r="A357" s="1" t="s">
        <v>906</v>
      </c>
      <c r="B357" s="1" t="s">
        <v>907</v>
      </c>
      <c r="C357" s="1" t="n">
        <v>1999</v>
      </c>
      <c r="D357" s="2" t="s">
        <v>908</v>
      </c>
      <c r="E357" s="1" t="n">
        <v>90</v>
      </c>
      <c r="F357" s="1" t="s">
        <v>9</v>
      </c>
    </row>
    <row r="358" customFormat="false" ht="15.75" hidden="false" customHeight="false" outlineLevel="0" collapsed="false">
      <c r="A358" s="1" t="s">
        <v>909</v>
      </c>
      <c r="B358" s="1" t="s">
        <v>647</v>
      </c>
      <c r="C358" s="1" t="n">
        <v>1999</v>
      </c>
      <c r="D358" s="2" t="s">
        <v>910</v>
      </c>
      <c r="E358" s="1" t="n">
        <v>90</v>
      </c>
      <c r="F358" s="1" t="s">
        <v>25</v>
      </c>
    </row>
    <row r="359" customFormat="false" ht="15.75" hidden="false" customHeight="false" outlineLevel="0" collapsed="false">
      <c r="A359" s="1" t="s">
        <v>911</v>
      </c>
      <c r="B359" s="1" t="s">
        <v>841</v>
      </c>
      <c r="C359" s="1" t="n">
        <v>1999</v>
      </c>
      <c r="D359" s="2" t="s">
        <v>912</v>
      </c>
      <c r="E359" s="1" t="n">
        <v>90</v>
      </c>
      <c r="F359" s="1" t="s">
        <v>51</v>
      </c>
    </row>
    <row r="360" customFormat="false" ht="15.75" hidden="false" customHeight="false" outlineLevel="0" collapsed="false">
      <c r="A360" s="1" t="s">
        <v>913</v>
      </c>
      <c r="B360" s="1" t="s">
        <v>914</v>
      </c>
      <c r="C360" s="1" t="n">
        <v>1999</v>
      </c>
      <c r="D360" s="2" t="s">
        <v>915</v>
      </c>
      <c r="E360" s="1" t="n">
        <v>90</v>
      </c>
      <c r="F360" s="1" t="s">
        <v>51</v>
      </c>
    </row>
    <row r="361" customFormat="false" ht="15.75" hidden="false" customHeight="false" outlineLevel="0" collapsed="false">
      <c r="A361" s="1" t="s">
        <v>916</v>
      </c>
      <c r="B361" s="1" t="s">
        <v>702</v>
      </c>
      <c r="C361" s="1" t="n">
        <v>1999</v>
      </c>
      <c r="D361" s="2" t="s">
        <v>917</v>
      </c>
      <c r="E361" s="1" t="n">
        <v>90</v>
      </c>
      <c r="F361" s="1" t="s">
        <v>51</v>
      </c>
    </row>
    <row r="362" customFormat="false" ht="15.75" hidden="false" customHeight="false" outlineLevel="0" collapsed="false">
      <c r="A362" s="1" t="s">
        <v>918</v>
      </c>
      <c r="B362" s="1" t="s">
        <v>832</v>
      </c>
      <c r="C362" s="1" t="n">
        <v>1999</v>
      </c>
      <c r="D362" s="2" t="s">
        <v>919</v>
      </c>
      <c r="E362" s="1" t="n">
        <v>90</v>
      </c>
      <c r="F362" s="1" t="s">
        <v>51</v>
      </c>
    </row>
    <row r="363" customFormat="false" ht="15.75" hidden="false" customHeight="false" outlineLevel="0" collapsed="false">
      <c r="A363" s="1" t="s">
        <v>920</v>
      </c>
      <c r="B363" s="1" t="s">
        <v>832</v>
      </c>
      <c r="C363" s="1" t="n">
        <v>1999</v>
      </c>
      <c r="D363" s="2" t="s">
        <v>921</v>
      </c>
      <c r="E363" s="1" t="n">
        <v>90</v>
      </c>
      <c r="F363" s="1" t="s">
        <v>51</v>
      </c>
    </row>
    <row r="364" customFormat="false" ht="15.75" hidden="false" customHeight="false" outlineLevel="0" collapsed="false">
      <c r="A364" s="1" t="s">
        <v>922</v>
      </c>
      <c r="B364" s="1" t="s">
        <v>747</v>
      </c>
      <c r="C364" s="1" t="n">
        <v>1999</v>
      </c>
      <c r="D364" s="2" t="s">
        <v>923</v>
      </c>
      <c r="E364" s="1" t="n">
        <v>90</v>
      </c>
      <c r="F364" s="1" t="s">
        <v>51</v>
      </c>
    </row>
    <row r="365" customFormat="false" ht="15.75" hidden="false" customHeight="false" outlineLevel="0" collapsed="false">
      <c r="A365" s="1" t="s">
        <v>924</v>
      </c>
      <c r="B365" s="1" t="s">
        <v>844</v>
      </c>
      <c r="C365" s="1" t="n">
        <v>1999</v>
      </c>
      <c r="D365" s="2" t="s">
        <v>925</v>
      </c>
      <c r="E365" s="1" t="n">
        <v>90</v>
      </c>
      <c r="F365" s="1" t="s">
        <v>51</v>
      </c>
    </row>
    <row r="366" customFormat="false" ht="15.75" hidden="false" customHeight="false" outlineLevel="0" collapsed="false">
      <c r="A366" s="1" t="s">
        <v>926</v>
      </c>
      <c r="B366" s="1" t="s">
        <v>844</v>
      </c>
      <c r="C366" s="1" t="n">
        <v>1999</v>
      </c>
      <c r="D366" s="2" t="s">
        <v>927</v>
      </c>
      <c r="E366" s="1" t="n">
        <v>90</v>
      </c>
      <c r="F366" s="1" t="s">
        <v>51</v>
      </c>
    </row>
    <row r="367" customFormat="false" ht="15.75" hidden="false" customHeight="false" outlineLevel="0" collapsed="false">
      <c r="A367" s="1" t="s">
        <v>928</v>
      </c>
      <c r="B367" s="1" t="s">
        <v>929</v>
      </c>
      <c r="C367" s="1" t="n">
        <v>1999</v>
      </c>
      <c r="D367" s="2" t="s">
        <v>930</v>
      </c>
      <c r="E367" s="1" t="n">
        <v>90</v>
      </c>
      <c r="F367" s="1" t="s">
        <v>25</v>
      </c>
    </row>
    <row r="368" customFormat="false" ht="15.75" hidden="false" customHeight="false" outlineLevel="0" collapsed="false">
      <c r="A368" s="1" t="s">
        <v>931</v>
      </c>
      <c r="B368" s="1" t="s">
        <v>932</v>
      </c>
      <c r="C368" s="1" t="n">
        <v>1999</v>
      </c>
      <c r="D368" s="2" t="s">
        <v>933</v>
      </c>
      <c r="E368" s="1" t="n">
        <v>90</v>
      </c>
      <c r="F368" s="1" t="s">
        <v>25</v>
      </c>
    </row>
    <row r="369" customFormat="false" ht="15.75" hidden="false" customHeight="false" outlineLevel="0" collapsed="false">
      <c r="A369" s="1" t="s">
        <v>934</v>
      </c>
      <c r="B369" s="1" t="s">
        <v>647</v>
      </c>
      <c r="C369" s="1" t="n">
        <v>1999</v>
      </c>
      <c r="D369" s="2" t="s">
        <v>935</v>
      </c>
      <c r="E369" s="1" t="n">
        <v>90</v>
      </c>
      <c r="F369" s="1" t="s">
        <v>25</v>
      </c>
    </row>
    <row r="370" customFormat="false" ht="15.75" hidden="false" customHeight="false" outlineLevel="0" collapsed="false">
      <c r="A370" s="1" t="s">
        <v>936</v>
      </c>
      <c r="B370" s="1" t="s">
        <v>937</v>
      </c>
      <c r="C370" s="1" t="n">
        <v>2000</v>
      </c>
      <c r="D370" s="2" t="s">
        <v>938</v>
      </c>
      <c r="E370" s="3" t="s">
        <v>939</v>
      </c>
      <c r="F370" s="1" t="s">
        <v>9</v>
      </c>
    </row>
    <row r="371" customFormat="false" ht="15.75" hidden="false" customHeight="false" outlineLevel="0" collapsed="false">
      <c r="A371" s="1" t="s">
        <v>940</v>
      </c>
      <c r="B371" s="1" t="s">
        <v>528</v>
      </c>
      <c r="C371" s="1" t="n">
        <v>2000</v>
      </c>
      <c r="D371" s="2" t="s">
        <v>941</v>
      </c>
      <c r="E371" s="3" t="s">
        <v>939</v>
      </c>
      <c r="F371" s="1" t="s">
        <v>9</v>
      </c>
    </row>
    <row r="372" customFormat="false" ht="15.75" hidden="false" customHeight="false" outlineLevel="0" collapsed="false">
      <c r="A372" s="1" t="s">
        <v>942</v>
      </c>
      <c r="B372" s="1" t="s">
        <v>799</v>
      </c>
      <c r="C372" s="1" t="n">
        <v>2000</v>
      </c>
      <c r="D372" s="2" t="s">
        <v>943</v>
      </c>
      <c r="E372" s="3" t="s">
        <v>939</v>
      </c>
      <c r="F372" s="1" t="s">
        <v>9</v>
      </c>
    </row>
    <row r="373" customFormat="false" ht="15.75" hidden="false" customHeight="false" outlineLevel="0" collapsed="false">
      <c r="A373" s="1" t="s">
        <v>944</v>
      </c>
      <c r="B373" s="1" t="s">
        <v>897</v>
      </c>
      <c r="C373" s="1" t="n">
        <v>2000</v>
      </c>
      <c r="D373" s="2" t="s">
        <v>945</v>
      </c>
      <c r="E373" s="3" t="s">
        <v>939</v>
      </c>
      <c r="F373" s="1" t="s">
        <v>9</v>
      </c>
    </row>
    <row r="374" customFormat="false" ht="15.75" hidden="false" customHeight="false" outlineLevel="0" collapsed="false">
      <c r="A374" s="1" t="s">
        <v>946</v>
      </c>
      <c r="B374" s="1" t="s">
        <v>897</v>
      </c>
      <c r="C374" s="1" t="n">
        <v>2000</v>
      </c>
      <c r="D374" s="2" t="s">
        <v>947</v>
      </c>
      <c r="E374" s="3" t="s">
        <v>939</v>
      </c>
      <c r="F374" s="1" t="s">
        <v>9</v>
      </c>
    </row>
    <row r="375" customFormat="false" ht="15.75" hidden="false" customHeight="false" outlineLevel="0" collapsed="false">
      <c r="A375" s="1" t="s">
        <v>948</v>
      </c>
      <c r="B375" s="1" t="s">
        <v>665</v>
      </c>
      <c r="C375" s="1" t="n">
        <v>2000</v>
      </c>
      <c r="D375" s="2" t="s">
        <v>949</v>
      </c>
      <c r="E375" s="3" t="s">
        <v>939</v>
      </c>
      <c r="F375" s="1" t="s">
        <v>9</v>
      </c>
    </row>
    <row r="376" customFormat="false" ht="15.75" hidden="false" customHeight="false" outlineLevel="0" collapsed="false">
      <c r="A376" s="1" t="s">
        <v>950</v>
      </c>
      <c r="B376" s="1" t="s">
        <v>951</v>
      </c>
      <c r="C376" s="1" t="n">
        <v>2000</v>
      </c>
      <c r="D376" s="2" t="s">
        <v>952</v>
      </c>
      <c r="E376" s="3" t="s">
        <v>939</v>
      </c>
      <c r="F376" s="1" t="s">
        <v>25</v>
      </c>
    </row>
    <row r="377" customFormat="false" ht="15.75" hidden="false" customHeight="false" outlineLevel="0" collapsed="false">
      <c r="A377" s="1" t="s">
        <v>953</v>
      </c>
      <c r="B377" s="1" t="s">
        <v>954</v>
      </c>
      <c r="C377" s="1" t="n">
        <v>2000</v>
      </c>
      <c r="D377" s="2" t="s">
        <v>955</v>
      </c>
      <c r="E377" s="3" t="s">
        <v>939</v>
      </c>
      <c r="F377" s="1" t="s">
        <v>25</v>
      </c>
    </row>
    <row r="378" customFormat="false" ht="15.75" hidden="false" customHeight="false" outlineLevel="0" collapsed="false">
      <c r="A378" s="1" t="s">
        <v>956</v>
      </c>
      <c r="B378" s="1" t="s">
        <v>954</v>
      </c>
      <c r="C378" s="1" t="n">
        <v>2000</v>
      </c>
      <c r="D378" s="2" t="s">
        <v>957</v>
      </c>
      <c r="E378" s="3" t="s">
        <v>939</v>
      </c>
      <c r="F378" s="1" t="s">
        <v>25</v>
      </c>
    </row>
    <row r="379" customFormat="false" ht="15.75" hidden="false" customHeight="false" outlineLevel="0" collapsed="false">
      <c r="A379" s="1" t="s">
        <v>958</v>
      </c>
      <c r="B379" s="1" t="s">
        <v>959</v>
      </c>
      <c r="C379" s="1" t="n">
        <v>2000</v>
      </c>
      <c r="D379" s="2" t="s">
        <v>960</v>
      </c>
      <c r="E379" s="3" t="s">
        <v>939</v>
      </c>
      <c r="F379" s="1" t="s">
        <v>25</v>
      </c>
    </row>
    <row r="380" customFormat="false" ht="15.75" hidden="false" customHeight="false" outlineLevel="0" collapsed="false">
      <c r="A380" s="1" t="s">
        <v>961</v>
      </c>
      <c r="B380" s="1" t="s">
        <v>962</v>
      </c>
      <c r="C380" s="1" t="n">
        <v>2000</v>
      </c>
      <c r="D380" s="2" t="s">
        <v>963</v>
      </c>
      <c r="E380" s="3" t="s">
        <v>939</v>
      </c>
      <c r="F380" s="1" t="s">
        <v>25</v>
      </c>
    </row>
    <row r="381" customFormat="false" ht="15.75" hidden="false" customHeight="false" outlineLevel="0" collapsed="false">
      <c r="A381" s="1" t="s">
        <v>964</v>
      </c>
      <c r="B381" s="1" t="s">
        <v>965</v>
      </c>
      <c r="C381" s="1" t="n">
        <v>2000</v>
      </c>
      <c r="D381" s="2" t="s">
        <v>966</v>
      </c>
      <c r="E381" s="3" t="s">
        <v>939</v>
      </c>
      <c r="F381" s="1" t="s">
        <v>51</v>
      </c>
    </row>
    <row r="382" customFormat="false" ht="15.75" hidden="false" customHeight="false" outlineLevel="0" collapsed="false">
      <c r="A382" s="1" t="s">
        <v>967</v>
      </c>
      <c r="B382" s="1" t="s">
        <v>968</v>
      </c>
      <c r="C382" s="1" t="n">
        <v>2000</v>
      </c>
      <c r="D382" s="2" t="s">
        <v>969</v>
      </c>
      <c r="E382" s="3" t="s">
        <v>939</v>
      </c>
      <c r="F382" s="1" t="s">
        <v>51</v>
      </c>
    </row>
    <row r="383" customFormat="false" ht="15.75" hidden="false" customHeight="false" outlineLevel="0" collapsed="false">
      <c r="A383" s="1" t="s">
        <v>970</v>
      </c>
      <c r="B383" s="1" t="s">
        <v>968</v>
      </c>
      <c r="C383" s="1" t="n">
        <v>2000</v>
      </c>
      <c r="D383" s="2" t="s">
        <v>971</v>
      </c>
      <c r="E383" s="3" t="s">
        <v>939</v>
      </c>
      <c r="F383" s="1" t="s">
        <v>51</v>
      </c>
    </row>
    <row r="384" customFormat="false" ht="15.75" hidden="false" customHeight="false" outlineLevel="0" collapsed="false">
      <c r="A384" s="1" t="s">
        <v>972</v>
      </c>
      <c r="B384" s="1" t="s">
        <v>744</v>
      </c>
      <c r="C384" s="1" t="n">
        <v>2000</v>
      </c>
      <c r="D384" s="2" t="s">
        <v>973</v>
      </c>
      <c r="E384" s="3" t="s">
        <v>939</v>
      </c>
      <c r="F384" s="1" t="s">
        <v>51</v>
      </c>
    </row>
    <row r="385" customFormat="false" ht="15.75" hidden="false" customHeight="false" outlineLevel="0" collapsed="false">
      <c r="A385" s="1" t="s">
        <v>974</v>
      </c>
      <c r="B385" s="1" t="s">
        <v>975</v>
      </c>
      <c r="C385" s="1" t="n">
        <v>2000</v>
      </c>
      <c r="D385" s="2" t="s">
        <v>976</v>
      </c>
      <c r="E385" s="3" t="s">
        <v>939</v>
      </c>
      <c r="F385" s="1" t="s">
        <v>51</v>
      </c>
    </row>
    <row r="386" customFormat="false" ht="15.75" hidden="false" customHeight="false" outlineLevel="0" collapsed="false">
      <c r="A386" s="1" t="s">
        <v>977</v>
      </c>
      <c r="B386" s="1" t="s">
        <v>978</v>
      </c>
      <c r="C386" s="1" t="n">
        <v>2000</v>
      </c>
      <c r="D386" s="2" t="s">
        <v>979</v>
      </c>
      <c r="E386" s="3" t="s">
        <v>939</v>
      </c>
      <c r="F386" s="1" t="s">
        <v>51</v>
      </c>
    </row>
    <row r="387" customFormat="false" ht="15.75" hidden="false" customHeight="false" outlineLevel="0" collapsed="false">
      <c r="A387" s="1" t="s">
        <v>980</v>
      </c>
      <c r="B387" s="1" t="s">
        <v>981</v>
      </c>
      <c r="C387" s="1" t="n">
        <v>2000</v>
      </c>
      <c r="D387" s="2" t="s">
        <v>982</v>
      </c>
      <c r="E387" s="3" t="s">
        <v>939</v>
      </c>
      <c r="F387" s="1" t="s">
        <v>25</v>
      </c>
    </row>
    <row r="388" customFormat="false" ht="15.75" hidden="false" customHeight="false" outlineLevel="0" collapsed="false">
      <c r="A388" s="1" t="s">
        <v>983</v>
      </c>
      <c r="B388" s="1" t="s">
        <v>984</v>
      </c>
      <c r="C388" s="1" t="n">
        <v>2001</v>
      </c>
      <c r="D388" s="2" t="s">
        <v>985</v>
      </c>
      <c r="E388" s="3" t="s">
        <v>939</v>
      </c>
      <c r="F388" s="1" t="s">
        <v>9</v>
      </c>
    </row>
    <row r="389" customFormat="false" ht="15.75" hidden="false" customHeight="false" outlineLevel="0" collapsed="false">
      <c r="A389" s="1" t="s">
        <v>986</v>
      </c>
      <c r="B389" s="1" t="s">
        <v>984</v>
      </c>
      <c r="C389" s="1" t="n">
        <v>2001</v>
      </c>
      <c r="D389" s="2" t="s">
        <v>987</v>
      </c>
      <c r="E389" s="3" t="s">
        <v>939</v>
      </c>
      <c r="F389" s="1" t="s">
        <v>9</v>
      </c>
    </row>
    <row r="390" customFormat="false" ht="15.75" hidden="false" customHeight="false" outlineLevel="0" collapsed="false">
      <c r="A390" s="1" t="s">
        <v>988</v>
      </c>
      <c r="B390" s="1" t="s">
        <v>989</v>
      </c>
      <c r="C390" s="1" t="n">
        <v>2001</v>
      </c>
      <c r="D390" s="2" t="s">
        <v>990</v>
      </c>
      <c r="E390" s="3" t="s">
        <v>939</v>
      </c>
      <c r="F390" s="1" t="s">
        <v>9</v>
      </c>
    </row>
    <row r="391" customFormat="false" ht="15.75" hidden="false" customHeight="false" outlineLevel="0" collapsed="false">
      <c r="A391" s="1" t="s">
        <v>991</v>
      </c>
      <c r="B391" s="1" t="s">
        <v>989</v>
      </c>
      <c r="C391" s="1" t="n">
        <v>2001</v>
      </c>
      <c r="D391" s="2" t="s">
        <v>992</v>
      </c>
      <c r="E391" s="3" t="s">
        <v>939</v>
      </c>
      <c r="F391" s="1" t="s">
        <v>9</v>
      </c>
    </row>
    <row r="392" customFormat="false" ht="15.75" hidden="false" customHeight="false" outlineLevel="0" collapsed="false">
      <c r="A392" s="1" t="s">
        <v>993</v>
      </c>
      <c r="B392" s="1" t="s">
        <v>994</v>
      </c>
      <c r="C392" s="1" t="n">
        <v>2001</v>
      </c>
      <c r="D392" s="2" t="s">
        <v>995</v>
      </c>
      <c r="E392" s="3" t="s">
        <v>939</v>
      </c>
      <c r="F392" s="1" t="s">
        <v>9</v>
      </c>
    </row>
    <row r="393" customFormat="false" ht="15.75" hidden="false" customHeight="false" outlineLevel="0" collapsed="false">
      <c r="A393" s="1" t="s">
        <v>996</v>
      </c>
      <c r="B393" s="1" t="s">
        <v>997</v>
      </c>
      <c r="C393" s="1" t="n">
        <v>2001</v>
      </c>
      <c r="D393" s="2" t="s">
        <v>998</v>
      </c>
      <c r="E393" s="3" t="s">
        <v>939</v>
      </c>
      <c r="F393" s="1" t="s">
        <v>9</v>
      </c>
    </row>
    <row r="394" customFormat="false" ht="15.75" hidden="false" customHeight="false" outlineLevel="0" collapsed="false">
      <c r="A394" s="1" t="s">
        <v>999</v>
      </c>
      <c r="B394" s="1" t="s">
        <v>902</v>
      </c>
      <c r="C394" s="1" t="n">
        <v>2001</v>
      </c>
      <c r="D394" s="2" t="s">
        <v>1000</v>
      </c>
      <c r="E394" s="3" t="s">
        <v>939</v>
      </c>
      <c r="F394" s="1" t="s">
        <v>9</v>
      </c>
    </row>
    <row r="395" customFormat="false" ht="15.75" hidden="false" customHeight="false" outlineLevel="0" collapsed="false">
      <c r="A395" s="1" t="s">
        <v>1001</v>
      </c>
      <c r="B395" s="1" t="s">
        <v>902</v>
      </c>
      <c r="C395" s="1" t="n">
        <v>2001</v>
      </c>
      <c r="D395" s="2" t="s">
        <v>1002</v>
      </c>
      <c r="E395" s="3" t="s">
        <v>939</v>
      </c>
      <c r="F395" s="1" t="s">
        <v>9</v>
      </c>
    </row>
    <row r="396" customFormat="false" ht="15.75" hidden="false" customHeight="false" outlineLevel="0" collapsed="false">
      <c r="A396" s="1" t="s">
        <v>1003</v>
      </c>
      <c r="B396" s="1" t="s">
        <v>1004</v>
      </c>
      <c r="C396" s="1" t="n">
        <v>2001</v>
      </c>
      <c r="D396" s="2" t="s">
        <v>1005</v>
      </c>
      <c r="E396" s="3" t="s">
        <v>939</v>
      </c>
      <c r="F396" s="1" t="s">
        <v>9</v>
      </c>
    </row>
    <row r="397" customFormat="false" ht="15.75" hidden="false" customHeight="false" outlineLevel="0" collapsed="false">
      <c r="A397" s="1" t="s">
        <v>1006</v>
      </c>
      <c r="B397" s="1" t="s">
        <v>907</v>
      </c>
      <c r="C397" s="1" t="n">
        <v>2001</v>
      </c>
      <c r="D397" s="2" t="s">
        <v>1007</v>
      </c>
      <c r="E397" s="3" t="s">
        <v>939</v>
      </c>
      <c r="F397" s="1" t="s">
        <v>9</v>
      </c>
    </row>
    <row r="398" customFormat="false" ht="15.75" hidden="false" customHeight="false" outlineLevel="0" collapsed="false">
      <c r="A398" s="1" t="s">
        <v>1008</v>
      </c>
      <c r="B398" s="1" t="s">
        <v>1009</v>
      </c>
      <c r="C398" s="1" t="n">
        <v>2001</v>
      </c>
      <c r="D398" s="2" t="s">
        <v>1010</v>
      </c>
      <c r="E398" s="3" t="s">
        <v>939</v>
      </c>
      <c r="F398" s="1" t="s">
        <v>25</v>
      </c>
    </row>
    <row r="399" customFormat="false" ht="15.75" hidden="false" customHeight="false" outlineLevel="0" collapsed="false">
      <c r="A399" s="1" t="s">
        <v>1011</v>
      </c>
      <c r="B399" s="1" t="s">
        <v>871</v>
      </c>
      <c r="C399" s="1" t="n">
        <v>2001</v>
      </c>
      <c r="D399" s="2" t="s">
        <v>1012</v>
      </c>
      <c r="E399" s="3" t="s">
        <v>939</v>
      </c>
      <c r="F399" s="1" t="s">
        <v>25</v>
      </c>
    </row>
    <row r="400" customFormat="false" ht="15.75" hidden="false" customHeight="false" outlineLevel="0" collapsed="false">
      <c r="A400" s="1" t="s">
        <v>1013</v>
      </c>
      <c r="B400" s="1" t="s">
        <v>871</v>
      </c>
      <c r="C400" s="1" t="n">
        <v>2001</v>
      </c>
      <c r="D400" s="2" t="s">
        <v>1014</v>
      </c>
      <c r="E400" s="3" t="s">
        <v>939</v>
      </c>
      <c r="F400" s="1" t="s">
        <v>25</v>
      </c>
    </row>
    <row r="401" customFormat="false" ht="15.75" hidden="false" customHeight="false" outlineLevel="0" collapsed="false">
      <c r="A401" s="1" t="s">
        <v>1015</v>
      </c>
      <c r="B401" s="1" t="s">
        <v>1016</v>
      </c>
      <c r="C401" s="1" t="n">
        <v>2001</v>
      </c>
      <c r="D401" s="2" t="s">
        <v>1017</v>
      </c>
      <c r="E401" s="3" t="s">
        <v>939</v>
      </c>
      <c r="F401" s="1" t="s">
        <v>25</v>
      </c>
    </row>
    <row r="402" customFormat="false" ht="15.75" hidden="false" customHeight="false" outlineLevel="0" collapsed="false">
      <c r="A402" s="1" t="s">
        <v>1018</v>
      </c>
      <c r="B402" s="1" t="s">
        <v>1019</v>
      </c>
      <c r="C402" s="1" t="n">
        <v>2001</v>
      </c>
      <c r="D402" s="2" t="s">
        <v>1020</v>
      </c>
      <c r="E402" s="3" t="s">
        <v>939</v>
      </c>
      <c r="F402" s="1" t="s">
        <v>51</v>
      </c>
    </row>
    <row r="403" customFormat="false" ht="15.75" hidden="false" customHeight="false" outlineLevel="0" collapsed="false">
      <c r="A403" s="1" t="s">
        <v>1021</v>
      </c>
      <c r="B403" s="1" t="s">
        <v>1022</v>
      </c>
      <c r="C403" s="1" t="n">
        <v>2001</v>
      </c>
      <c r="D403" s="2" t="s">
        <v>1023</v>
      </c>
      <c r="E403" s="3" t="s">
        <v>939</v>
      </c>
      <c r="F403" s="1" t="s">
        <v>51</v>
      </c>
    </row>
    <row r="404" customFormat="false" ht="15.75" hidden="false" customHeight="false" outlineLevel="0" collapsed="false">
      <c r="A404" s="1" t="s">
        <v>1024</v>
      </c>
      <c r="B404" s="1" t="s">
        <v>1022</v>
      </c>
      <c r="C404" s="1" t="n">
        <v>2001</v>
      </c>
      <c r="D404" s="2" t="s">
        <v>1025</v>
      </c>
      <c r="E404" s="3" t="s">
        <v>939</v>
      </c>
      <c r="F404" s="1" t="s">
        <v>51</v>
      </c>
    </row>
    <row r="405" customFormat="false" ht="15.75" hidden="false" customHeight="false" outlineLevel="0" collapsed="false">
      <c r="A405" s="1" t="s">
        <v>1026</v>
      </c>
      <c r="B405" s="1" t="s">
        <v>1027</v>
      </c>
      <c r="C405" s="1" t="n">
        <v>2001</v>
      </c>
      <c r="D405" s="2" t="s">
        <v>1028</v>
      </c>
      <c r="E405" s="3" t="s">
        <v>939</v>
      </c>
      <c r="F405" s="1" t="s">
        <v>51</v>
      </c>
    </row>
    <row r="406" customFormat="false" ht="15.75" hidden="false" customHeight="false" outlineLevel="0" collapsed="false">
      <c r="A406" s="1" t="s">
        <v>1029</v>
      </c>
      <c r="B406" s="1" t="s">
        <v>1027</v>
      </c>
      <c r="C406" s="1" t="n">
        <v>2001</v>
      </c>
      <c r="D406" s="2" t="s">
        <v>1030</v>
      </c>
      <c r="E406" s="3" t="s">
        <v>939</v>
      </c>
      <c r="F406" s="1" t="s">
        <v>51</v>
      </c>
    </row>
    <row r="407" customFormat="false" ht="15.75" hidden="false" customHeight="false" outlineLevel="0" collapsed="false">
      <c r="A407" s="1" t="s">
        <v>1031</v>
      </c>
      <c r="B407" s="1" t="s">
        <v>832</v>
      </c>
      <c r="C407" s="1" t="n">
        <v>2001</v>
      </c>
      <c r="D407" s="2" t="s">
        <v>1032</v>
      </c>
      <c r="E407" s="3" t="s">
        <v>939</v>
      </c>
      <c r="F407" s="1" t="s">
        <v>51</v>
      </c>
    </row>
    <row r="408" customFormat="false" ht="15.75" hidden="false" customHeight="false" outlineLevel="0" collapsed="false">
      <c r="A408" s="1" t="s">
        <v>1033</v>
      </c>
      <c r="B408" s="1" t="s">
        <v>832</v>
      </c>
      <c r="C408" s="1" t="n">
        <v>2001</v>
      </c>
      <c r="D408" s="2" t="s">
        <v>1034</v>
      </c>
      <c r="E408" s="3" t="s">
        <v>939</v>
      </c>
      <c r="F408" s="1" t="s">
        <v>51</v>
      </c>
    </row>
    <row r="409" customFormat="false" ht="15.75" hidden="false" customHeight="false" outlineLevel="0" collapsed="false">
      <c r="A409" s="1" t="s">
        <v>1035</v>
      </c>
      <c r="B409" s="1" t="s">
        <v>832</v>
      </c>
      <c r="C409" s="1" t="n">
        <v>2001</v>
      </c>
      <c r="D409" s="2" t="s">
        <v>1036</v>
      </c>
      <c r="E409" s="3" t="s">
        <v>939</v>
      </c>
      <c r="F409" s="1" t="s">
        <v>51</v>
      </c>
    </row>
    <row r="410" customFormat="false" ht="15.75" hidden="false" customHeight="false" outlineLevel="0" collapsed="false">
      <c r="A410" s="1" t="s">
        <v>1037</v>
      </c>
      <c r="B410" s="1" t="s">
        <v>551</v>
      </c>
      <c r="C410" s="1" t="n">
        <v>2002</v>
      </c>
      <c r="D410" s="2" t="s">
        <v>1038</v>
      </c>
      <c r="E410" s="3" t="s">
        <v>939</v>
      </c>
      <c r="F410" s="1" t="s">
        <v>9</v>
      </c>
    </row>
    <row r="411" customFormat="false" ht="15.75" hidden="false" customHeight="false" outlineLevel="0" collapsed="false">
      <c r="A411" s="1" t="s">
        <v>1039</v>
      </c>
      <c r="B411" s="1" t="s">
        <v>1040</v>
      </c>
      <c r="C411" s="1" t="n">
        <v>2002</v>
      </c>
      <c r="D411" s="2" t="s">
        <v>1041</v>
      </c>
      <c r="E411" s="3" t="s">
        <v>939</v>
      </c>
      <c r="F411" s="1" t="s">
        <v>9</v>
      </c>
    </row>
    <row r="412" customFormat="false" ht="15.75" hidden="false" customHeight="false" outlineLevel="0" collapsed="false">
      <c r="A412" s="1" t="s">
        <v>1042</v>
      </c>
      <c r="B412" s="1" t="s">
        <v>1043</v>
      </c>
      <c r="C412" s="1" t="n">
        <v>2002</v>
      </c>
      <c r="D412" s="2" t="s">
        <v>1044</v>
      </c>
      <c r="E412" s="3" t="s">
        <v>939</v>
      </c>
      <c r="F412" s="1" t="s">
        <v>9</v>
      </c>
    </row>
    <row r="413" customFormat="false" ht="15.75" hidden="false" customHeight="false" outlineLevel="0" collapsed="false">
      <c r="A413" s="1" t="s">
        <v>1045</v>
      </c>
      <c r="B413" s="1" t="s">
        <v>1046</v>
      </c>
      <c r="C413" s="1" t="n">
        <v>2002</v>
      </c>
      <c r="D413" s="2" t="s">
        <v>1047</v>
      </c>
      <c r="E413" s="3" t="s">
        <v>939</v>
      </c>
      <c r="F413" s="1" t="s">
        <v>9</v>
      </c>
    </row>
    <row r="414" customFormat="false" ht="15.75" hidden="false" customHeight="false" outlineLevel="0" collapsed="false">
      <c r="A414" s="1" t="s">
        <v>1048</v>
      </c>
      <c r="B414" s="1" t="s">
        <v>1049</v>
      </c>
      <c r="C414" s="1" t="n">
        <v>2002</v>
      </c>
      <c r="D414" s="2" t="s">
        <v>1050</v>
      </c>
      <c r="E414" s="3" t="s">
        <v>939</v>
      </c>
      <c r="F414" s="1" t="s">
        <v>9</v>
      </c>
    </row>
    <row r="415" customFormat="false" ht="15.75" hidden="false" customHeight="false" outlineLevel="0" collapsed="false">
      <c r="A415" s="1" t="s">
        <v>1051</v>
      </c>
      <c r="B415" s="1" t="s">
        <v>1052</v>
      </c>
      <c r="C415" s="1" t="n">
        <v>2002</v>
      </c>
      <c r="D415" s="2" t="s">
        <v>1053</v>
      </c>
      <c r="E415" s="3" t="s">
        <v>939</v>
      </c>
      <c r="F415" s="1" t="s">
        <v>9</v>
      </c>
    </row>
    <row r="416" customFormat="false" ht="15.75" hidden="false" customHeight="false" outlineLevel="0" collapsed="false">
      <c r="A416" s="1" t="s">
        <v>1054</v>
      </c>
      <c r="B416" s="1" t="s">
        <v>897</v>
      </c>
      <c r="C416" s="1" t="n">
        <v>2002</v>
      </c>
      <c r="D416" s="2" t="s">
        <v>1055</v>
      </c>
      <c r="E416" s="3" t="s">
        <v>939</v>
      </c>
      <c r="F416" s="1" t="s">
        <v>9</v>
      </c>
    </row>
    <row r="417" customFormat="false" ht="15.75" hidden="false" customHeight="false" outlineLevel="0" collapsed="false">
      <c r="A417" s="1" t="s">
        <v>1056</v>
      </c>
      <c r="B417" s="1" t="s">
        <v>1057</v>
      </c>
      <c r="C417" s="1" t="n">
        <v>2002</v>
      </c>
      <c r="D417" s="2" t="s">
        <v>1058</v>
      </c>
      <c r="E417" s="3" t="s">
        <v>939</v>
      </c>
      <c r="F417" s="1" t="s">
        <v>9</v>
      </c>
    </row>
    <row r="418" customFormat="false" ht="15.75" hidden="false" customHeight="false" outlineLevel="0" collapsed="false">
      <c r="A418" s="1" t="s">
        <v>1059</v>
      </c>
      <c r="B418" s="1" t="s">
        <v>1057</v>
      </c>
      <c r="C418" s="1" t="n">
        <v>2002</v>
      </c>
      <c r="D418" s="2" t="s">
        <v>1060</v>
      </c>
      <c r="E418" s="3" t="s">
        <v>939</v>
      </c>
      <c r="F418" s="1" t="s">
        <v>9</v>
      </c>
    </row>
    <row r="419" customFormat="false" ht="15.75" hidden="false" customHeight="false" outlineLevel="0" collapsed="false">
      <c r="A419" s="1" t="s">
        <v>1061</v>
      </c>
      <c r="B419" s="1" t="s">
        <v>1062</v>
      </c>
      <c r="C419" s="1" t="n">
        <v>2002</v>
      </c>
      <c r="D419" s="2" t="s">
        <v>1063</v>
      </c>
      <c r="E419" s="3" t="s">
        <v>939</v>
      </c>
      <c r="F419" s="1" t="s">
        <v>9</v>
      </c>
    </row>
    <row r="420" customFormat="false" ht="15.75" hidden="false" customHeight="false" outlineLevel="0" collapsed="false">
      <c r="A420" s="1" t="s">
        <v>1064</v>
      </c>
      <c r="B420" s="1" t="s">
        <v>1065</v>
      </c>
      <c r="C420" s="1" t="n">
        <v>2002</v>
      </c>
      <c r="D420" s="2" t="s">
        <v>1066</v>
      </c>
      <c r="E420" s="3" t="s">
        <v>939</v>
      </c>
      <c r="F420" s="1" t="s">
        <v>25</v>
      </c>
    </row>
    <row r="421" customFormat="false" ht="15.75" hidden="false" customHeight="false" outlineLevel="0" collapsed="false">
      <c r="A421" s="1" t="s">
        <v>1067</v>
      </c>
      <c r="B421" s="1" t="s">
        <v>1065</v>
      </c>
      <c r="C421" s="1" t="n">
        <v>2002</v>
      </c>
      <c r="D421" s="2" t="s">
        <v>1068</v>
      </c>
      <c r="E421" s="3" t="s">
        <v>939</v>
      </c>
      <c r="F421" s="1" t="s">
        <v>25</v>
      </c>
    </row>
    <row r="422" customFormat="false" ht="15.75" hidden="false" customHeight="false" outlineLevel="0" collapsed="false">
      <c r="A422" s="1" t="s">
        <v>1069</v>
      </c>
      <c r="B422" s="1" t="s">
        <v>1065</v>
      </c>
      <c r="C422" s="1" t="n">
        <v>2002</v>
      </c>
      <c r="D422" s="2" t="s">
        <v>1070</v>
      </c>
      <c r="E422" s="3" t="s">
        <v>939</v>
      </c>
      <c r="F422" s="1" t="s">
        <v>51</v>
      </c>
    </row>
    <row r="423" customFormat="false" ht="15.75" hidden="false" customHeight="false" outlineLevel="0" collapsed="false">
      <c r="A423" s="1" t="s">
        <v>1071</v>
      </c>
      <c r="B423" s="1" t="s">
        <v>747</v>
      </c>
      <c r="C423" s="1" t="n">
        <v>2002</v>
      </c>
      <c r="D423" s="2" t="s">
        <v>1072</v>
      </c>
      <c r="E423" s="3" t="s">
        <v>939</v>
      </c>
      <c r="F423" s="1" t="s">
        <v>25</v>
      </c>
    </row>
    <row r="424" customFormat="false" ht="15.75" hidden="false" customHeight="false" outlineLevel="0" collapsed="false">
      <c r="A424" s="1" t="s">
        <v>1073</v>
      </c>
      <c r="B424" s="1" t="s">
        <v>408</v>
      </c>
      <c r="C424" s="1" t="n">
        <v>2002</v>
      </c>
      <c r="D424" s="2" t="s">
        <v>1074</v>
      </c>
      <c r="E424" s="3" t="s">
        <v>939</v>
      </c>
      <c r="F424" s="1" t="s">
        <v>25</v>
      </c>
    </row>
    <row r="425" customFormat="false" ht="15.75" hidden="false" customHeight="false" outlineLevel="0" collapsed="false">
      <c r="A425" s="1" t="s">
        <v>1075</v>
      </c>
      <c r="B425" s="1" t="s">
        <v>1076</v>
      </c>
      <c r="C425" s="1" t="n">
        <v>2002</v>
      </c>
      <c r="D425" s="2" t="s">
        <v>1077</v>
      </c>
      <c r="E425" s="3" t="s">
        <v>939</v>
      </c>
      <c r="F425" s="1" t="s">
        <v>25</v>
      </c>
    </row>
    <row r="426" customFormat="false" ht="15.75" hidden="false" customHeight="false" outlineLevel="0" collapsed="false">
      <c r="A426" s="1" t="s">
        <v>1078</v>
      </c>
      <c r="B426" s="1" t="s">
        <v>965</v>
      </c>
      <c r="C426" s="1" t="n">
        <v>2002</v>
      </c>
      <c r="D426" s="2" t="s">
        <v>1079</v>
      </c>
      <c r="E426" s="3" t="s">
        <v>939</v>
      </c>
      <c r="F426" s="1" t="s">
        <v>51</v>
      </c>
    </row>
    <row r="427" customFormat="false" ht="15.75" hidden="false" customHeight="false" outlineLevel="0" collapsed="false">
      <c r="A427" s="1" t="s">
        <v>1080</v>
      </c>
      <c r="B427" s="1" t="s">
        <v>1081</v>
      </c>
      <c r="C427" s="1" t="n">
        <v>2002</v>
      </c>
      <c r="D427" s="2" t="s">
        <v>1082</v>
      </c>
      <c r="E427" s="3" t="s">
        <v>939</v>
      </c>
      <c r="F427" s="1" t="s">
        <v>51</v>
      </c>
    </row>
    <row r="428" customFormat="false" ht="15.75" hidden="false" customHeight="false" outlineLevel="0" collapsed="false">
      <c r="A428" s="1" t="s">
        <v>1083</v>
      </c>
      <c r="B428" s="1" t="s">
        <v>838</v>
      </c>
      <c r="C428" s="1" t="n">
        <v>2002</v>
      </c>
      <c r="D428" s="2" t="s">
        <v>1084</v>
      </c>
      <c r="E428" s="3" t="s">
        <v>939</v>
      </c>
      <c r="F428" s="1" t="s">
        <v>51</v>
      </c>
    </row>
    <row r="429" customFormat="false" ht="15.75" hidden="false" customHeight="false" outlineLevel="0" collapsed="false">
      <c r="A429" s="1" t="s">
        <v>1085</v>
      </c>
      <c r="B429" s="1" t="s">
        <v>841</v>
      </c>
      <c r="C429" s="1" t="n">
        <v>2002</v>
      </c>
      <c r="D429" s="2" t="s">
        <v>1086</v>
      </c>
      <c r="E429" s="3" t="s">
        <v>939</v>
      </c>
      <c r="F429" s="1" t="s">
        <v>51</v>
      </c>
    </row>
    <row r="430" customFormat="false" ht="15.75" hidden="false" customHeight="false" outlineLevel="0" collapsed="false">
      <c r="A430" s="1" t="s">
        <v>1087</v>
      </c>
      <c r="B430" s="1" t="s">
        <v>1088</v>
      </c>
      <c r="C430" s="1" t="n">
        <v>2002</v>
      </c>
      <c r="D430" s="2" t="s">
        <v>1089</v>
      </c>
      <c r="E430" s="3" t="s">
        <v>939</v>
      </c>
      <c r="F430" s="1" t="s">
        <v>51</v>
      </c>
    </row>
    <row r="431" customFormat="false" ht="15.75" hidden="false" customHeight="false" outlineLevel="0" collapsed="false">
      <c r="A431" s="1" t="s">
        <v>1090</v>
      </c>
      <c r="B431" s="1" t="s">
        <v>1091</v>
      </c>
      <c r="C431" s="1" t="n">
        <v>2002</v>
      </c>
      <c r="D431" s="2" t="s">
        <v>1092</v>
      </c>
      <c r="E431" s="3" t="s">
        <v>939</v>
      </c>
      <c r="F431" s="1" t="s">
        <v>51</v>
      </c>
    </row>
    <row r="432" customFormat="false" ht="15.75" hidden="false" customHeight="false" outlineLevel="0" collapsed="false">
      <c r="A432" s="1" t="s">
        <v>1093</v>
      </c>
      <c r="B432" s="1" t="s">
        <v>1094</v>
      </c>
      <c r="C432" s="1" t="n">
        <v>2002</v>
      </c>
      <c r="D432" s="2" t="s">
        <v>1095</v>
      </c>
      <c r="E432" s="3" t="s">
        <v>939</v>
      </c>
      <c r="F432" s="1" t="s">
        <v>51</v>
      </c>
    </row>
    <row r="433" customFormat="false" ht="15.75" hidden="false" customHeight="false" outlineLevel="0" collapsed="false">
      <c r="A433" s="1" t="s">
        <v>1096</v>
      </c>
      <c r="B433" s="1" t="s">
        <v>1097</v>
      </c>
      <c r="C433" s="1" t="n">
        <v>2003</v>
      </c>
      <c r="D433" s="2" t="s">
        <v>1098</v>
      </c>
      <c r="E433" s="3" t="s">
        <v>939</v>
      </c>
      <c r="F433" s="1" t="s">
        <v>9</v>
      </c>
    </row>
    <row r="434" customFormat="false" ht="15.75" hidden="false" customHeight="false" outlineLevel="0" collapsed="false">
      <c r="A434" s="1" t="s">
        <v>1099</v>
      </c>
      <c r="B434" s="1" t="s">
        <v>1100</v>
      </c>
      <c r="C434" s="1" t="n">
        <v>2003</v>
      </c>
      <c r="D434" s="2" t="s">
        <v>1101</v>
      </c>
      <c r="E434" s="3" t="s">
        <v>939</v>
      </c>
      <c r="F434" s="1" t="s">
        <v>9</v>
      </c>
    </row>
    <row r="435" customFormat="false" ht="15.75" hidden="false" customHeight="false" outlineLevel="0" collapsed="false">
      <c r="A435" s="1" t="s">
        <v>1102</v>
      </c>
      <c r="B435" s="1" t="s">
        <v>1103</v>
      </c>
      <c r="C435" s="1" t="n">
        <v>2003</v>
      </c>
      <c r="D435" s="2" t="s">
        <v>1104</v>
      </c>
      <c r="E435" s="3" t="s">
        <v>939</v>
      </c>
      <c r="F435" s="1" t="s">
        <v>9</v>
      </c>
    </row>
    <row r="436" customFormat="false" ht="15.75" hidden="false" customHeight="false" outlineLevel="0" collapsed="false">
      <c r="A436" s="1" t="s">
        <v>1105</v>
      </c>
      <c r="B436" s="1" t="s">
        <v>1106</v>
      </c>
      <c r="C436" s="1" t="n">
        <v>2003</v>
      </c>
      <c r="D436" s="2" t="s">
        <v>1107</v>
      </c>
      <c r="E436" s="3" t="s">
        <v>939</v>
      </c>
      <c r="F436" s="1" t="s">
        <v>9</v>
      </c>
    </row>
    <row r="437" customFormat="false" ht="15.75" hidden="false" customHeight="false" outlineLevel="0" collapsed="false">
      <c r="A437" s="1" t="s">
        <v>1108</v>
      </c>
      <c r="B437" s="1" t="s">
        <v>1109</v>
      </c>
      <c r="C437" s="1" t="n">
        <v>2003</v>
      </c>
      <c r="D437" s="2" t="s">
        <v>1110</v>
      </c>
      <c r="E437" s="3" t="s">
        <v>939</v>
      </c>
      <c r="F437" s="1" t="s">
        <v>9</v>
      </c>
    </row>
    <row r="438" customFormat="false" ht="15.75" hidden="false" customHeight="false" outlineLevel="0" collapsed="false">
      <c r="A438" s="1" t="s">
        <v>1111</v>
      </c>
      <c r="B438" s="1" t="s">
        <v>959</v>
      </c>
      <c r="C438" s="1" t="n">
        <v>2003</v>
      </c>
      <c r="D438" s="2" t="s">
        <v>1112</v>
      </c>
      <c r="E438" s="3" t="s">
        <v>939</v>
      </c>
      <c r="F438" s="1" t="s">
        <v>9</v>
      </c>
    </row>
    <row r="439" customFormat="false" ht="15.75" hidden="false" customHeight="false" outlineLevel="0" collapsed="false">
      <c r="A439" s="1" t="s">
        <v>1113</v>
      </c>
      <c r="B439" s="1" t="s">
        <v>959</v>
      </c>
      <c r="C439" s="1" t="n">
        <v>2003</v>
      </c>
      <c r="D439" s="2" t="s">
        <v>1114</v>
      </c>
      <c r="E439" s="3" t="s">
        <v>939</v>
      </c>
      <c r="F439" s="1" t="s">
        <v>9</v>
      </c>
    </row>
    <row r="440" customFormat="false" ht="15.75" hidden="false" customHeight="false" outlineLevel="0" collapsed="false">
      <c r="A440" s="1" t="s">
        <v>1115</v>
      </c>
      <c r="B440" s="1" t="s">
        <v>907</v>
      </c>
      <c r="C440" s="1" t="n">
        <v>2003</v>
      </c>
      <c r="D440" s="2" t="s">
        <v>1116</v>
      </c>
      <c r="E440" s="3" t="s">
        <v>939</v>
      </c>
      <c r="F440" s="1" t="s">
        <v>9</v>
      </c>
    </row>
    <row r="441" customFormat="false" ht="15.75" hidden="false" customHeight="false" outlineLevel="0" collapsed="false">
      <c r="A441" s="1" t="s">
        <v>1117</v>
      </c>
      <c r="B441" s="1" t="s">
        <v>954</v>
      </c>
      <c r="C441" s="1" t="n">
        <v>2003</v>
      </c>
      <c r="D441" s="2" t="s">
        <v>1118</v>
      </c>
      <c r="E441" s="3" t="s">
        <v>939</v>
      </c>
      <c r="F441" s="1" t="s">
        <v>25</v>
      </c>
    </row>
    <row r="442" customFormat="false" ht="15.75" hidden="false" customHeight="false" outlineLevel="0" collapsed="false">
      <c r="A442" s="1" t="s">
        <v>1119</v>
      </c>
      <c r="B442" s="1" t="s">
        <v>1120</v>
      </c>
      <c r="C442" s="1" t="n">
        <v>2003</v>
      </c>
      <c r="D442" s="2" t="s">
        <v>1121</v>
      </c>
      <c r="E442" s="3" t="s">
        <v>939</v>
      </c>
      <c r="F442" s="1" t="s">
        <v>25</v>
      </c>
    </row>
    <row r="443" customFormat="false" ht="15.75" hidden="false" customHeight="false" outlineLevel="0" collapsed="false">
      <c r="A443" s="1" t="s">
        <v>1122</v>
      </c>
      <c r="B443" s="1" t="s">
        <v>1022</v>
      </c>
      <c r="C443" s="1" t="n">
        <v>2003</v>
      </c>
      <c r="D443" s="2" t="s">
        <v>1123</v>
      </c>
      <c r="E443" s="3" t="s">
        <v>939</v>
      </c>
      <c r="F443" s="1" t="s">
        <v>51</v>
      </c>
    </row>
    <row r="444" customFormat="false" ht="15.75" hidden="false" customHeight="false" outlineLevel="0" collapsed="false">
      <c r="A444" s="1" t="s">
        <v>1124</v>
      </c>
      <c r="B444" s="1" t="s">
        <v>1125</v>
      </c>
      <c r="C444" s="1" t="n">
        <v>2003</v>
      </c>
      <c r="D444" s="2" t="s">
        <v>1126</v>
      </c>
      <c r="E444" s="3" t="s">
        <v>939</v>
      </c>
      <c r="F444" s="1" t="s">
        <v>51</v>
      </c>
    </row>
    <row r="445" customFormat="false" ht="15.75" hidden="false" customHeight="false" outlineLevel="0" collapsed="false">
      <c r="A445" s="1" t="s">
        <v>1127</v>
      </c>
      <c r="B445" s="1" t="s">
        <v>1128</v>
      </c>
      <c r="C445" s="1" t="n">
        <v>2003</v>
      </c>
      <c r="D445" s="2" t="s">
        <v>1129</v>
      </c>
      <c r="E445" s="3" t="s">
        <v>939</v>
      </c>
      <c r="F445" s="1" t="s">
        <v>51</v>
      </c>
    </row>
    <row r="446" customFormat="false" ht="15.75" hidden="false" customHeight="false" outlineLevel="0" collapsed="false">
      <c r="A446" s="1" t="s">
        <v>1130</v>
      </c>
      <c r="B446" s="1" t="s">
        <v>1131</v>
      </c>
      <c r="C446" s="1" t="n">
        <v>2003</v>
      </c>
      <c r="D446" s="2" t="s">
        <v>1132</v>
      </c>
      <c r="E446" s="3" t="s">
        <v>939</v>
      </c>
      <c r="F446" s="1" t="s">
        <v>51</v>
      </c>
    </row>
    <row r="447" customFormat="false" ht="15.75" hidden="false" customHeight="false" outlineLevel="0" collapsed="false">
      <c r="A447" s="1" t="s">
        <v>1133</v>
      </c>
      <c r="B447" s="1" t="s">
        <v>1134</v>
      </c>
      <c r="C447" s="1" t="n">
        <v>2003</v>
      </c>
      <c r="D447" s="2" t="s">
        <v>1135</v>
      </c>
      <c r="E447" s="3" t="s">
        <v>939</v>
      </c>
      <c r="F447" s="1" t="s">
        <v>51</v>
      </c>
    </row>
    <row r="448" customFormat="false" ht="15.75" hidden="false" customHeight="false" outlineLevel="0" collapsed="false">
      <c r="A448" s="1" t="s">
        <v>1136</v>
      </c>
      <c r="B448" s="1" t="s">
        <v>1134</v>
      </c>
      <c r="C448" s="1" t="n">
        <v>2003</v>
      </c>
      <c r="D448" s="2" t="s">
        <v>1137</v>
      </c>
      <c r="E448" s="3" t="s">
        <v>939</v>
      </c>
      <c r="F448" s="1" t="s">
        <v>51</v>
      </c>
    </row>
    <row r="449" customFormat="false" ht="15.75" hidden="false" customHeight="false" outlineLevel="0" collapsed="false">
      <c r="A449" s="1" t="s">
        <v>1138</v>
      </c>
      <c r="B449" s="1" t="s">
        <v>1139</v>
      </c>
      <c r="C449" s="1" t="n">
        <v>2003</v>
      </c>
      <c r="D449" s="2" t="s">
        <v>1140</v>
      </c>
      <c r="E449" s="3" t="s">
        <v>939</v>
      </c>
      <c r="F449" s="1" t="s">
        <v>51</v>
      </c>
    </row>
    <row r="450" customFormat="false" ht="15.75" hidden="false" customHeight="false" outlineLevel="0" collapsed="false">
      <c r="A450" s="1" t="s">
        <v>1141</v>
      </c>
      <c r="B450" s="1" t="s">
        <v>844</v>
      </c>
      <c r="C450" s="1" t="n">
        <v>2003</v>
      </c>
      <c r="D450" s="2" t="s">
        <v>1142</v>
      </c>
      <c r="E450" s="3" t="s">
        <v>939</v>
      </c>
      <c r="F450" s="1" t="s">
        <v>51</v>
      </c>
    </row>
    <row r="451" customFormat="false" ht="15.75" hidden="false" customHeight="false" outlineLevel="0" collapsed="false">
      <c r="A451" s="1" t="s">
        <v>1143</v>
      </c>
      <c r="B451" s="1" t="s">
        <v>1144</v>
      </c>
      <c r="C451" s="1" t="n">
        <v>2003</v>
      </c>
      <c r="D451" s="2" t="s">
        <v>1145</v>
      </c>
      <c r="E451" s="3" t="s">
        <v>939</v>
      </c>
      <c r="F451" s="1" t="s">
        <v>51</v>
      </c>
    </row>
    <row r="452" customFormat="false" ht="15.75" hidden="false" customHeight="false" outlineLevel="0" collapsed="false">
      <c r="A452" s="1" t="s">
        <v>1146</v>
      </c>
      <c r="B452" s="1" t="s">
        <v>878</v>
      </c>
      <c r="C452" s="1" t="n">
        <v>2003</v>
      </c>
      <c r="D452" s="2" t="s">
        <v>1147</v>
      </c>
      <c r="E452" s="3" t="s">
        <v>939</v>
      </c>
      <c r="F452" s="1" t="s">
        <v>25</v>
      </c>
    </row>
    <row r="453" customFormat="false" ht="15.75" hidden="false" customHeight="false" outlineLevel="0" collapsed="false">
      <c r="A453" s="1" t="s">
        <v>1148</v>
      </c>
      <c r="B453" s="1" t="s">
        <v>1149</v>
      </c>
      <c r="C453" s="1" t="n">
        <v>2004</v>
      </c>
      <c r="D453" s="2" t="s">
        <v>1150</v>
      </c>
      <c r="E453" s="3" t="s">
        <v>939</v>
      </c>
      <c r="F453" s="1" t="s">
        <v>9</v>
      </c>
    </row>
    <row r="454" customFormat="false" ht="15.75" hidden="false" customHeight="false" outlineLevel="0" collapsed="false">
      <c r="A454" s="1" t="s">
        <v>1151</v>
      </c>
      <c r="B454" s="1" t="s">
        <v>1152</v>
      </c>
      <c r="C454" s="1" t="n">
        <v>2004</v>
      </c>
      <c r="D454" s="2" t="s">
        <v>1153</v>
      </c>
      <c r="E454" s="3" t="s">
        <v>939</v>
      </c>
      <c r="F454" s="1" t="s">
        <v>9</v>
      </c>
    </row>
    <row r="455" customFormat="false" ht="15.75" hidden="false" customHeight="false" outlineLevel="0" collapsed="false">
      <c r="A455" s="1" t="s">
        <v>1154</v>
      </c>
      <c r="B455" s="1" t="s">
        <v>1155</v>
      </c>
      <c r="C455" s="1" t="n">
        <v>2004</v>
      </c>
      <c r="D455" s="2" t="s">
        <v>1156</v>
      </c>
      <c r="E455" s="3" t="s">
        <v>939</v>
      </c>
      <c r="F455" s="1" t="s">
        <v>9</v>
      </c>
    </row>
    <row r="456" customFormat="false" ht="15.75" hidden="false" customHeight="false" outlineLevel="0" collapsed="false">
      <c r="A456" s="1" t="s">
        <v>1157</v>
      </c>
      <c r="B456" s="1" t="s">
        <v>1049</v>
      </c>
      <c r="C456" s="1" t="n">
        <v>2004</v>
      </c>
      <c r="D456" s="2" t="s">
        <v>1158</v>
      </c>
      <c r="E456" s="3" t="s">
        <v>939</v>
      </c>
      <c r="F456" s="1" t="s">
        <v>9</v>
      </c>
    </row>
    <row r="457" customFormat="false" ht="15.75" hidden="false" customHeight="false" outlineLevel="0" collapsed="false">
      <c r="A457" s="1" t="s">
        <v>1159</v>
      </c>
      <c r="B457" s="1" t="s">
        <v>897</v>
      </c>
      <c r="C457" s="1" t="n">
        <v>2004</v>
      </c>
      <c r="D457" s="2" t="s">
        <v>1160</v>
      </c>
      <c r="E457" s="3" t="s">
        <v>939</v>
      </c>
      <c r="F457" s="1" t="s">
        <v>9</v>
      </c>
    </row>
    <row r="458" customFormat="false" ht="15.75" hidden="false" customHeight="false" outlineLevel="0" collapsed="false">
      <c r="A458" s="1" t="s">
        <v>1161</v>
      </c>
      <c r="B458" s="1" t="s">
        <v>1162</v>
      </c>
      <c r="C458" s="1" t="n">
        <v>2004</v>
      </c>
      <c r="D458" s="2" t="s">
        <v>1163</v>
      </c>
      <c r="E458" s="3" t="s">
        <v>939</v>
      </c>
      <c r="F458" s="1" t="s">
        <v>9</v>
      </c>
    </row>
    <row r="459" customFormat="false" ht="15.75" hidden="false" customHeight="false" outlineLevel="0" collapsed="false">
      <c r="A459" s="1" t="s">
        <v>1164</v>
      </c>
      <c r="B459" s="1" t="s">
        <v>1162</v>
      </c>
      <c r="C459" s="1" t="n">
        <v>2004</v>
      </c>
      <c r="D459" s="2" t="s">
        <v>1165</v>
      </c>
      <c r="E459" s="3" t="s">
        <v>939</v>
      </c>
      <c r="F459" s="1" t="s">
        <v>9</v>
      </c>
    </row>
    <row r="460" customFormat="false" ht="15.75" hidden="false" customHeight="false" outlineLevel="0" collapsed="false">
      <c r="A460" s="1" t="s">
        <v>1166</v>
      </c>
      <c r="B460" s="1" t="s">
        <v>1057</v>
      </c>
      <c r="C460" s="1" t="n">
        <v>2004</v>
      </c>
      <c r="D460" s="2" t="s">
        <v>1167</v>
      </c>
      <c r="E460" s="3" t="s">
        <v>939</v>
      </c>
      <c r="F460" s="1" t="s">
        <v>9</v>
      </c>
    </row>
    <row r="461" customFormat="false" ht="15.75" hidden="false" customHeight="false" outlineLevel="0" collapsed="false">
      <c r="A461" s="1" t="s">
        <v>1168</v>
      </c>
      <c r="B461" s="1" t="s">
        <v>1057</v>
      </c>
      <c r="C461" s="1" t="n">
        <v>2004</v>
      </c>
      <c r="D461" s="2" t="s">
        <v>1169</v>
      </c>
      <c r="E461" s="3" t="s">
        <v>939</v>
      </c>
      <c r="F461" s="1" t="s">
        <v>9</v>
      </c>
    </row>
    <row r="462" customFormat="false" ht="15.75" hidden="false" customHeight="false" outlineLevel="0" collapsed="false">
      <c r="A462" s="1" t="s">
        <v>1170</v>
      </c>
      <c r="B462" s="1" t="s">
        <v>1109</v>
      </c>
      <c r="C462" s="1" t="n">
        <v>2004</v>
      </c>
      <c r="D462" s="2" t="s">
        <v>1171</v>
      </c>
      <c r="E462" s="3" t="s">
        <v>939</v>
      </c>
      <c r="F462" s="1" t="s">
        <v>9</v>
      </c>
    </row>
    <row r="463" customFormat="false" ht="15.75" hidden="false" customHeight="false" outlineLevel="0" collapsed="false">
      <c r="A463" s="1" t="s">
        <v>1172</v>
      </c>
      <c r="B463" s="1" t="s">
        <v>1109</v>
      </c>
      <c r="C463" s="1" t="n">
        <v>2004</v>
      </c>
      <c r="D463" s="2" t="s">
        <v>1173</v>
      </c>
      <c r="E463" s="3" t="s">
        <v>939</v>
      </c>
      <c r="F463" s="1" t="s">
        <v>9</v>
      </c>
    </row>
    <row r="464" customFormat="false" ht="15.75" hidden="false" customHeight="false" outlineLevel="0" collapsed="false">
      <c r="A464" s="1" t="s">
        <v>1174</v>
      </c>
      <c r="B464" s="1" t="s">
        <v>1062</v>
      </c>
      <c r="C464" s="1" t="n">
        <v>2004</v>
      </c>
      <c r="D464" s="2" t="s">
        <v>1175</v>
      </c>
      <c r="E464" s="3" t="s">
        <v>939</v>
      </c>
      <c r="F464" s="1" t="s">
        <v>9</v>
      </c>
    </row>
    <row r="465" customFormat="false" ht="15.75" hidden="false" customHeight="false" outlineLevel="0" collapsed="false">
      <c r="A465" s="1" t="s">
        <v>1176</v>
      </c>
      <c r="B465" s="1" t="s">
        <v>962</v>
      </c>
      <c r="C465" s="1" t="n">
        <v>2004</v>
      </c>
      <c r="D465" s="2" t="s">
        <v>1177</v>
      </c>
      <c r="E465" s="3" t="s">
        <v>939</v>
      </c>
      <c r="F465" s="1" t="s">
        <v>9</v>
      </c>
    </row>
    <row r="466" customFormat="false" ht="15.75" hidden="false" customHeight="false" outlineLevel="0" collapsed="false">
      <c r="A466" s="1" t="s">
        <v>1178</v>
      </c>
      <c r="B466" s="1" t="s">
        <v>962</v>
      </c>
      <c r="C466" s="1" t="n">
        <v>2004</v>
      </c>
      <c r="D466" s="2" t="s">
        <v>1179</v>
      </c>
      <c r="E466" s="3" t="s">
        <v>939</v>
      </c>
      <c r="F466" s="1" t="s">
        <v>9</v>
      </c>
    </row>
    <row r="467" customFormat="false" ht="15.75" hidden="false" customHeight="false" outlineLevel="0" collapsed="false">
      <c r="A467" s="1" t="s">
        <v>1180</v>
      </c>
      <c r="B467" s="1" t="s">
        <v>1181</v>
      </c>
      <c r="C467" s="1" t="n">
        <v>2004</v>
      </c>
      <c r="D467" s="2" t="s">
        <v>1182</v>
      </c>
      <c r="E467" s="3" t="s">
        <v>939</v>
      </c>
      <c r="F467" s="1" t="s">
        <v>25</v>
      </c>
    </row>
    <row r="468" customFormat="false" ht="15.75" hidden="false" customHeight="false" outlineLevel="0" collapsed="false">
      <c r="A468" s="1" t="s">
        <v>1183</v>
      </c>
      <c r="B468" s="1" t="s">
        <v>1088</v>
      </c>
      <c r="C468" s="1" t="n">
        <v>2004</v>
      </c>
      <c r="D468" s="2" t="s">
        <v>1184</v>
      </c>
      <c r="E468" s="3" t="s">
        <v>939</v>
      </c>
      <c r="F468" s="1" t="s">
        <v>51</v>
      </c>
    </row>
    <row r="469" customFormat="false" ht="15.75" hidden="false" customHeight="false" outlineLevel="0" collapsed="false">
      <c r="A469" s="1" t="s">
        <v>1185</v>
      </c>
      <c r="B469" s="1" t="s">
        <v>1186</v>
      </c>
      <c r="C469" s="1" t="n">
        <v>2004</v>
      </c>
      <c r="D469" s="2" t="s">
        <v>1187</v>
      </c>
      <c r="E469" s="3" t="s">
        <v>939</v>
      </c>
      <c r="F469" s="1" t="s">
        <v>51</v>
      </c>
    </row>
    <row r="470" customFormat="false" ht="15.75" hidden="false" customHeight="false" outlineLevel="0" collapsed="false">
      <c r="A470" s="1" t="s">
        <v>1188</v>
      </c>
      <c r="B470" s="1" t="s">
        <v>1186</v>
      </c>
      <c r="C470" s="1" t="n">
        <v>2004</v>
      </c>
      <c r="D470" s="2" t="s">
        <v>1189</v>
      </c>
      <c r="E470" s="3" t="s">
        <v>939</v>
      </c>
      <c r="F470" s="1" t="s">
        <v>51</v>
      </c>
    </row>
    <row r="471" customFormat="false" ht="15.75" hidden="false" customHeight="false" outlineLevel="0" collapsed="false">
      <c r="A471" s="1" t="s">
        <v>1190</v>
      </c>
      <c r="B471" s="1" t="s">
        <v>1191</v>
      </c>
      <c r="C471" s="1" t="n">
        <v>2004</v>
      </c>
      <c r="D471" s="2" t="s">
        <v>1192</v>
      </c>
      <c r="E471" s="3" t="s">
        <v>939</v>
      </c>
      <c r="F471" s="1" t="s">
        <v>51</v>
      </c>
    </row>
    <row r="472" customFormat="false" ht="15.75" hidden="false" customHeight="false" outlineLevel="0" collapsed="false">
      <c r="A472" s="1" t="s">
        <v>1193</v>
      </c>
      <c r="B472" s="1" t="s">
        <v>1191</v>
      </c>
      <c r="C472" s="1" t="n">
        <v>2004</v>
      </c>
      <c r="D472" s="2" t="s">
        <v>1194</v>
      </c>
      <c r="E472" s="3" t="s">
        <v>939</v>
      </c>
      <c r="F472" s="1" t="s">
        <v>51</v>
      </c>
    </row>
    <row r="473" customFormat="false" ht="15.75" hidden="false" customHeight="false" outlineLevel="0" collapsed="false">
      <c r="A473" s="1" t="s">
        <v>1090</v>
      </c>
      <c r="B473" s="1" t="s">
        <v>1195</v>
      </c>
      <c r="C473" s="1" t="n">
        <v>2004</v>
      </c>
      <c r="D473" s="2" t="s">
        <v>1196</v>
      </c>
      <c r="E473" s="3" t="s">
        <v>939</v>
      </c>
      <c r="F473" s="1" t="s">
        <v>51</v>
      </c>
    </row>
    <row r="474" customFormat="false" ht="15.75" hidden="false" customHeight="false" outlineLevel="0" collapsed="false">
      <c r="A474" s="1" t="s">
        <v>1197</v>
      </c>
      <c r="B474" s="1" t="s">
        <v>1198</v>
      </c>
      <c r="C474" s="1" t="n">
        <v>2004</v>
      </c>
      <c r="D474" s="2" t="s">
        <v>1199</v>
      </c>
      <c r="E474" s="3" t="s">
        <v>939</v>
      </c>
      <c r="F474" s="1" t="s">
        <v>51</v>
      </c>
    </row>
    <row r="475" customFormat="false" ht="15.75" hidden="false" customHeight="false" outlineLevel="0" collapsed="false">
      <c r="A475" s="1" t="s">
        <v>1200</v>
      </c>
      <c r="B475" s="1" t="s">
        <v>1201</v>
      </c>
      <c r="C475" s="1" t="n">
        <v>2004</v>
      </c>
      <c r="D475" s="2" t="s">
        <v>1202</v>
      </c>
      <c r="E475" s="3" t="s">
        <v>939</v>
      </c>
      <c r="F475" s="1" t="s">
        <v>51</v>
      </c>
    </row>
    <row r="476" customFormat="false" ht="15.75" hidden="false" customHeight="false" outlineLevel="0" collapsed="false">
      <c r="A476" s="1" t="s">
        <v>1203</v>
      </c>
      <c r="B476" s="1" t="s">
        <v>1204</v>
      </c>
      <c r="C476" s="1" t="n">
        <v>2004</v>
      </c>
      <c r="D476" s="2" t="s">
        <v>1205</v>
      </c>
      <c r="E476" s="3" t="s">
        <v>939</v>
      </c>
      <c r="F476" s="1" t="s">
        <v>51</v>
      </c>
    </row>
    <row r="477" customFormat="false" ht="15.75" hidden="false" customHeight="false" outlineLevel="0" collapsed="false">
      <c r="A477" s="1" t="s">
        <v>1206</v>
      </c>
      <c r="B477" s="1" t="s">
        <v>1204</v>
      </c>
      <c r="C477" s="1" t="n">
        <v>2004</v>
      </c>
      <c r="D477" s="2" t="s">
        <v>1207</v>
      </c>
      <c r="E477" s="3" t="s">
        <v>939</v>
      </c>
      <c r="F477" s="1" t="s">
        <v>51</v>
      </c>
    </row>
    <row r="478" customFormat="false" ht="15.75" hidden="false" customHeight="false" outlineLevel="0" collapsed="false">
      <c r="A478" s="1" t="s">
        <v>1208</v>
      </c>
      <c r="B478" s="1" t="s">
        <v>978</v>
      </c>
      <c r="C478" s="1" t="n">
        <v>2004</v>
      </c>
      <c r="D478" s="2" t="s">
        <v>1209</v>
      </c>
      <c r="E478" s="3" t="s">
        <v>939</v>
      </c>
      <c r="F478" s="1" t="s">
        <v>51</v>
      </c>
    </row>
    <row r="479" customFormat="false" ht="15.75" hidden="false" customHeight="false" outlineLevel="0" collapsed="false">
      <c r="A479" s="1" t="s">
        <v>1210</v>
      </c>
      <c r="B479" s="1" t="s">
        <v>978</v>
      </c>
      <c r="C479" s="1" t="n">
        <v>2004</v>
      </c>
      <c r="D479" s="2" t="s">
        <v>1211</v>
      </c>
      <c r="E479" s="3" t="s">
        <v>939</v>
      </c>
      <c r="F479" s="1" t="s">
        <v>51</v>
      </c>
    </row>
    <row r="480" customFormat="false" ht="15.75" hidden="false" customHeight="false" outlineLevel="0" collapsed="false">
      <c r="A480" s="1" t="s">
        <v>1212</v>
      </c>
      <c r="B480" s="1" t="s">
        <v>1091</v>
      </c>
      <c r="C480" s="1" t="n">
        <v>2004</v>
      </c>
      <c r="D480" s="2" t="s">
        <v>1213</v>
      </c>
      <c r="E480" s="3" t="s">
        <v>939</v>
      </c>
      <c r="F480" s="1" t="s">
        <v>51</v>
      </c>
    </row>
    <row r="481" customFormat="false" ht="15.75" hidden="false" customHeight="false" outlineLevel="0" collapsed="false">
      <c r="A481" s="1" t="s">
        <v>1214</v>
      </c>
      <c r="B481" s="1" t="s">
        <v>1215</v>
      </c>
      <c r="C481" s="1" t="n">
        <v>2005</v>
      </c>
      <c r="D481" s="2" t="s">
        <v>1216</v>
      </c>
      <c r="E481" s="3" t="s">
        <v>939</v>
      </c>
      <c r="F481" s="1" t="s">
        <v>9</v>
      </c>
    </row>
    <row r="482" customFormat="false" ht="15.75" hidden="false" customHeight="false" outlineLevel="0" collapsed="false">
      <c r="A482" s="1" t="s">
        <v>1217</v>
      </c>
      <c r="B482" s="1" t="s">
        <v>1218</v>
      </c>
      <c r="C482" s="1" t="n">
        <v>2005</v>
      </c>
      <c r="D482" s="2" t="s">
        <v>1219</v>
      </c>
      <c r="E482" s="3" t="s">
        <v>939</v>
      </c>
      <c r="F482" s="1" t="s">
        <v>9</v>
      </c>
    </row>
    <row r="483" customFormat="false" ht="15.75" hidden="false" customHeight="false" outlineLevel="0" collapsed="false">
      <c r="A483" s="1" t="s">
        <v>1220</v>
      </c>
      <c r="B483" s="1" t="s">
        <v>984</v>
      </c>
      <c r="C483" s="1" t="n">
        <v>2005</v>
      </c>
      <c r="D483" s="2" t="s">
        <v>1221</v>
      </c>
      <c r="E483" s="3" t="s">
        <v>939</v>
      </c>
      <c r="F483" s="1" t="s">
        <v>9</v>
      </c>
    </row>
    <row r="484" customFormat="false" ht="15.75" hidden="false" customHeight="false" outlineLevel="0" collapsed="false">
      <c r="A484" s="1" t="s">
        <v>1222</v>
      </c>
      <c r="B484" s="1" t="s">
        <v>994</v>
      </c>
      <c r="C484" s="1" t="n">
        <v>2005</v>
      </c>
      <c r="D484" s="2" t="s">
        <v>1223</v>
      </c>
      <c r="E484" s="3" t="s">
        <v>939</v>
      </c>
      <c r="F484" s="1" t="s">
        <v>9</v>
      </c>
    </row>
    <row r="485" customFormat="false" ht="15.75" hidden="false" customHeight="false" outlineLevel="0" collapsed="false">
      <c r="A485" s="1" t="s">
        <v>1224</v>
      </c>
      <c r="B485" s="1" t="s">
        <v>994</v>
      </c>
      <c r="C485" s="1" t="n">
        <v>2005</v>
      </c>
      <c r="D485" s="2" t="s">
        <v>1225</v>
      </c>
      <c r="E485" s="3" t="s">
        <v>939</v>
      </c>
      <c r="F485" s="1" t="s">
        <v>9</v>
      </c>
    </row>
    <row r="486" customFormat="false" ht="15.75" hidden="false" customHeight="false" outlineLevel="0" collapsed="false">
      <c r="A486" s="1" t="s">
        <v>1226</v>
      </c>
      <c r="B486" s="1" t="s">
        <v>1227</v>
      </c>
      <c r="C486" s="1" t="n">
        <v>2005</v>
      </c>
      <c r="D486" s="2" t="s">
        <v>1228</v>
      </c>
      <c r="E486" s="3" t="s">
        <v>939</v>
      </c>
      <c r="F486" s="1" t="s">
        <v>9</v>
      </c>
    </row>
    <row r="487" customFormat="false" ht="15.75" hidden="false" customHeight="false" outlineLevel="0" collapsed="false">
      <c r="A487" s="1" t="s">
        <v>1229</v>
      </c>
      <c r="B487" s="1" t="s">
        <v>1230</v>
      </c>
      <c r="C487" s="1" t="n">
        <v>2005</v>
      </c>
      <c r="D487" s="2" t="s">
        <v>1231</v>
      </c>
      <c r="E487" s="3" t="s">
        <v>939</v>
      </c>
      <c r="F487" s="1" t="s">
        <v>9</v>
      </c>
    </row>
    <row r="488" customFormat="false" ht="15.75" hidden="false" customHeight="false" outlineLevel="0" collapsed="false">
      <c r="A488" s="1" t="s">
        <v>1232</v>
      </c>
      <c r="B488" s="1" t="s">
        <v>1106</v>
      </c>
      <c r="C488" s="1" t="n">
        <v>2005</v>
      </c>
      <c r="D488" s="2" t="s">
        <v>1233</v>
      </c>
      <c r="E488" s="3" t="s">
        <v>939</v>
      </c>
      <c r="F488" s="1" t="s">
        <v>9</v>
      </c>
    </row>
    <row r="489" customFormat="false" ht="15.75" hidden="false" customHeight="false" outlineLevel="0" collapsed="false">
      <c r="A489" s="1" t="s">
        <v>1234</v>
      </c>
      <c r="B489" s="1" t="s">
        <v>959</v>
      </c>
      <c r="C489" s="1" t="n">
        <v>2005</v>
      </c>
      <c r="D489" s="2" t="s">
        <v>1235</v>
      </c>
      <c r="E489" s="3" t="s">
        <v>939</v>
      </c>
      <c r="F489" s="1" t="s">
        <v>9</v>
      </c>
    </row>
    <row r="490" customFormat="false" ht="15.75" hidden="false" customHeight="false" outlineLevel="0" collapsed="false">
      <c r="A490" s="1" t="s">
        <v>1236</v>
      </c>
      <c r="B490" s="1" t="s">
        <v>1065</v>
      </c>
      <c r="C490" s="1" t="n">
        <v>2005</v>
      </c>
      <c r="D490" s="2" t="s">
        <v>1237</v>
      </c>
      <c r="E490" s="3" t="s">
        <v>939</v>
      </c>
      <c r="F490" s="1" t="s">
        <v>25</v>
      </c>
    </row>
    <row r="491" customFormat="false" ht="15.75" hidden="false" customHeight="false" outlineLevel="0" collapsed="false">
      <c r="A491" s="1" t="s">
        <v>1238</v>
      </c>
      <c r="B491" s="1" t="s">
        <v>937</v>
      </c>
      <c r="C491" s="1" t="n">
        <v>2005</v>
      </c>
      <c r="D491" s="2" t="s">
        <v>1239</v>
      </c>
      <c r="E491" s="3" t="s">
        <v>939</v>
      </c>
      <c r="F491" s="1" t="s">
        <v>25</v>
      </c>
    </row>
    <row r="492" customFormat="false" ht="15.75" hidden="false" customHeight="false" outlineLevel="0" collapsed="false">
      <c r="A492" s="1" t="s">
        <v>1240</v>
      </c>
      <c r="B492" s="1" t="s">
        <v>1241</v>
      </c>
      <c r="C492" s="1" t="n">
        <v>2005</v>
      </c>
      <c r="D492" s="2" t="s">
        <v>1242</v>
      </c>
      <c r="E492" s="3" t="s">
        <v>939</v>
      </c>
      <c r="F492" s="1" t="s">
        <v>25</v>
      </c>
    </row>
    <row r="493" customFormat="false" ht="15.75" hidden="false" customHeight="false" outlineLevel="0" collapsed="false">
      <c r="A493" s="1" t="s">
        <v>1243</v>
      </c>
      <c r="B493" s="1" t="s">
        <v>1019</v>
      </c>
      <c r="C493" s="1" t="n">
        <v>2005</v>
      </c>
      <c r="D493" s="2" t="s">
        <v>1244</v>
      </c>
      <c r="E493" s="3" t="s">
        <v>939</v>
      </c>
      <c r="F493" s="1" t="s">
        <v>51</v>
      </c>
    </row>
    <row r="494" customFormat="false" ht="15.75" hidden="false" customHeight="false" outlineLevel="0" collapsed="false">
      <c r="A494" s="1" t="s">
        <v>1245</v>
      </c>
      <c r="B494" s="1" t="s">
        <v>1019</v>
      </c>
      <c r="C494" s="1" t="n">
        <v>2005</v>
      </c>
      <c r="D494" s="2" t="s">
        <v>1246</v>
      </c>
      <c r="E494" s="3" t="s">
        <v>939</v>
      </c>
      <c r="F494" s="1" t="s">
        <v>51</v>
      </c>
    </row>
    <row r="495" customFormat="false" ht="15.75" hidden="false" customHeight="false" outlineLevel="0" collapsed="false">
      <c r="A495" s="1" t="s">
        <v>1247</v>
      </c>
      <c r="B495" s="1" t="s">
        <v>1022</v>
      </c>
      <c r="C495" s="1" t="n">
        <v>2005</v>
      </c>
      <c r="D495" s="2" t="s">
        <v>1248</v>
      </c>
      <c r="E495" s="3" t="s">
        <v>939</v>
      </c>
      <c r="F495" s="1" t="s">
        <v>51</v>
      </c>
    </row>
    <row r="496" customFormat="false" ht="15.75" hidden="false" customHeight="false" outlineLevel="0" collapsed="false">
      <c r="A496" s="1" t="s">
        <v>1249</v>
      </c>
      <c r="B496" s="1" t="s">
        <v>1250</v>
      </c>
      <c r="C496" s="1" t="n">
        <v>2005</v>
      </c>
      <c r="D496" s="2" t="s">
        <v>1251</v>
      </c>
      <c r="E496" s="3" t="s">
        <v>939</v>
      </c>
      <c r="F496" s="1" t="s">
        <v>51</v>
      </c>
    </row>
    <row r="497" customFormat="false" ht="15.75" hidden="false" customHeight="false" outlineLevel="0" collapsed="false">
      <c r="A497" s="1" t="s">
        <v>1252</v>
      </c>
      <c r="B497" s="1" t="s">
        <v>1081</v>
      </c>
      <c r="C497" s="1" t="n">
        <v>2005</v>
      </c>
      <c r="D497" s="2" t="s">
        <v>1253</v>
      </c>
      <c r="E497" s="3" t="s">
        <v>939</v>
      </c>
      <c r="F497" s="1" t="s">
        <v>51</v>
      </c>
    </row>
    <row r="498" customFormat="false" ht="15.75" hidden="false" customHeight="false" outlineLevel="0" collapsed="false">
      <c r="A498" s="1" t="s">
        <v>1254</v>
      </c>
      <c r="B498" s="1" t="s">
        <v>1255</v>
      </c>
      <c r="C498" s="1" t="n">
        <v>2005</v>
      </c>
      <c r="D498" s="2" t="s">
        <v>1256</v>
      </c>
      <c r="E498" s="3" t="s">
        <v>939</v>
      </c>
      <c r="F498" s="1" t="s">
        <v>51</v>
      </c>
    </row>
    <row r="499" customFormat="false" ht="15.75" hidden="false" customHeight="false" outlineLevel="0" collapsed="false">
      <c r="A499" s="1" t="s">
        <v>1257</v>
      </c>
      <c r="B499" s="1" t="s">
        <v>747</v>
      </c>
      <c r="C499" s="1" t="n">
        <v>2005</v>
      </c>
      <c r="D499" s="2" t="s">
        <v>1258</v>
      </c>
      <c r="E499" s="3" t="s">
        <v>939</v>
      </c>
      <c r="F499" s="1" t="s">
        <v>51</v>
      </c>
    </row>
    <row r="500" customFormat="false" ht="15.75" hidden="false" customHeight="false" outlineLevel="0" collapsed="false">
      <c r="A500" s="1" t="s">
        <v>1259</v>
      </c>
      <c r="B500" s="1" t="s">
        <v>1260</v>
      </c>
      <c r="C500" s="1" t="n">
        <v>2005</v>
      </c>
      <c r="D500" s="2" t="s">
        <v>1261</v>
      </c>
      <c r="E500" s="3" t="s">
        <v>939</v>
      </c>
      <c r="F500" s="1" t="s">
        <v>51</v>
      </c>
    </row>
    <row r="501" customFormat="false" ht="15.75" hidden="false" customHeight="false" outlineLevel="0" collapsed="false">
      <c r="A501" s="1" t="s">
        <v>1262</v>
      </c>
      <c r="B501" s="1" t="s">
        <v>871</v>
      </c>
      <c r="C501" s="1" t="n">
        <v>2005</v>
      </c>
      <c r="D501" s="2" t="s">
        <v>1263</v>
      </c>
      <c r="E501" s="3" t="s">
        <v>939</v>
      </c>
      <c r="F501" s="1" t="s">
        <v>51</v>
      </c>
    </row>
    <row r="502" customFormat="false" ht="15.75" hidden="false" customHeight="false" outlineLevel="0" collapsed="false">
      <c r="A502" s="1" t="s">
        <v>1264</v>
      </c>
      <c r="B502" s="1" t="s">
        <v>871</v>
      </c>
      <c r="C502" s="1" t="n">
        <v>2005</v>
      </c>
      <c r="D502" s="2" t="s">
        <v>1265</v>
      </c>
      <c r="E502" s="3" t="s">
        <v>939</v>
      </c>
      <c r="F502" s="1" t="s">
        <v>51</v>
      </c>
    </row>
    <row r="503" customFormat="false" ht="15.75" hidden="false" customHeight="false" outlineLevel="0" collapsed="false">
      <c r="A503" s="1" t="s">
        <v>1266</v>
      </c>
      <c r="B503" s="1" t="s">
        <v>841</v>
      </c>
      <c r="C503" s="1" t="n">
        <v>2005</v>
      </c>
      <c r="D503" s="2" t="s">
        <v>1267</v>
      </c>
      <c r="E503" s="3" t="s">
        <v>939</v>
      </c>
      <c r="F503" s="1" t="s">
        <v>51</v>
      </c>
    </row>
    <row r="504" customFormat="false" ht="15.75" hidden="false" customHeight="false" outlineLevel="0" collapsed="false">
      <c r="A504" s="1" t="s">
        <v>1268</v>
      </c>
      <c r="B504" s="1" t="s">
        <v>1269</v>
      </c>
      <c r="C504" s="1" t="n">
        <v>2005</v>
      </c>
      <c r="D504" s="2" t="s">
        <v>1270</v>
      </c>
      <c r="E504" s="3" t="s">
        <v>939</v>
      </c>
      <c r="F504" s="1" t="s">
        <v>51</v>
      </c>
    </row>
    <row r="505" customFormat="false" ht="15.75" hidden="false" customHeight="false" outlineLevel="0" collapsed="false">
      <c r="A505" s="1" t="s">
        <v>1271</v>
      </c>
      <c r="B505" s="1" t="s">
        <v>1269</v>
      </c>
      <c r="C505" s="1" t="n">
        <v>2005</v>
      </c>
      <c r="D505" s="2" t="s">
        <v>1272</v>
      </c>
      <c r="E505" s="3" t="s">
        <v>939</v>
      </c>
      <c r="F505" s="1" t="s">
        <v>51</v>
      </c>
    </row>
    <row r="506" customFormat="false" ht="15.75" hidden="false" customHeight="false" outlineLevel="0" collapsed="false">
      <c r="A506" s="1" t="s">
        <v>1273</v>
      </c>
      <c r="B506" s="1" t="s">
        <v>1230</v>
      </c>
      <c r="C506" s="1" t="n">
        <v>2005</v>
      </c>
      <c r="D506" s="2" t="s">
        <v>1274</v>
      </c>
      <c r="E506" s="3" t="s">
        <v>939</v>
      </c>
      <c r="F506" s="1" t="s">
        <v>51</v>
      </c>
    </row>
    <row r="507" customFormat="false" ht="15.75" hidden="false" customHeight="false" outlineLevel="0" collapsed="false">
      <c r="A507" s="1" t="s">
        <v>1275</v>
      </c>
      <c r="B507" s="1" t="s">
        <v>1276</v>
      </c>
      <c r="C507" s="1" t="n">
        <v>2005</v>
      </c>
      <c r="D507" s="2" t="s">
        <v>1277</v>
      </c>
      <c r="E507" s="3" t="s">
        <v>939</v>
      </c>
      <c r="F507" s="1" t="s">
        <v>51</v>
      </c>
    </row>
    <row r="508" customFormat="false" ht="15.75" hidden="false" customHeight="false" outlineLevel="0" collapsed="false">
      <c r="A508" s="1" t="s">
        <v>1278</v>
      </c>
      <c r="B508" s="1" t="s">
        <v>1279</v>
      </c>
      <c r="C508" s="1" t="n">
        <v>2005</v>
      </c>
      <c r="D508" s="2" t="s">
        <v>1280</v>
      </c>
      <c r="E508" s="3" t="s">
        <v>939</v>
      </c>
      <c r="F508" s="1" t="s">
        <v>51</v>
      </c>
    </row>
    <row r="509" customFormat="false" ht="15.75" hidden="false" customHeight="false" outlineLevel="0" collapsed="false">
      <c r="A509" s="1" t="s">
        <v>1281</v>
      </c>
      <c r="B509" s="1" t="s">
        <v>1282</v>
      </c>
      <c r="C509" s="1" t="n">
        <v>2005</v>
      </c>
      <c r="D509" s="2" t="s">
        <v>1283</v>
      </c>
      <c r="E509" s="3" t="s">
        <v>939</v>
      </c>
      <c r="F509" s="1" t="s">
        <v>25</v>
      </c>
    </row>
    <row r="510" customFormat="false" ht="15.75" hidden="false" customHeight="false" outlineLevel="0" collapsed="false">
      <c r="A510" s="1" t="s">
        <v>1284</v>
      </c>
      <c r="B510" s="1" t="s">
        <v>1149</v>
      </c>
      <c r="C510" s="1" t="n">
        <v>2006</v>
      </c>
      <c r="D510" s="2" t="s">
        <v>1285</v>
      </c>
      <c r="E510" s="3" t="s">
        <v>939</v>
      </c>
      <c r="F510" s="1" t="s">
        <v>9</v>
      </c>
    </row>
    <row r="511" customFormat="false" ht="15.75" hidden="false" customHeight="false" outlineLevel="0" collapsed="false">
      <c r="A511" s="1" t="s">
        <v>1286</v>
      </c>
      <c r="B511" s="1" t="s">
        <v>1287</v>
      </c>
      <c r="C511" s="1" t="n">
        <v>2006</v>
      </c>
      <c r="D511" s="2" t="s">
        <v>1288</v>
      </c>
      <c r="E511" s="3" t="s">
        <v>939</v>
      </c>
      <c r="F511" s="1" t="s">
        <v>9</v>
      </c>
    </row>
    <row r="512" customFormat="false" ht="15.75" hidden="false" customHeight="false" outlineLevel="0" collapsed="false">
      <c r="A512" s="1" t="s">
        <v>1289</v>
      </c>
      <c r="B512" s="1" t="s">
        <v>1290</v>
      </c>
      <c r="C512" s="1" t="n">
        <v>2006</v>
      </c>
      <c r="D512" s="2" t="s">
        <v>1291</v>
      </c>
      <c r="E512" s="3" t="s">
        <v>939</v>
      </c>
      <c r="F512" s="1" t="s">
        <v>9</v>
      </c>
    </row>
    <row r="513" customFormat="false" ht="15.75" hidden="false" customHeight="false" outlineLevel="0" collapsed="false">
      <c r="A513" s="1" t="s">
        <v>1292</v>
      </c>
      <c r="B513" s="1" t="s">
        <v>1290</v>
      </c>
      <c r="C513" s="1" t="n">
        <v>2006</v>
      </c>
      <c r="D513" s="2" t="s">
        <v>1293</v>
      </c>
      <c r="E513" s="3" t="s">
        <v>939</v>
      </c>
      <c r="F513" s="1" t="s">
        <v>9</v>
      </c>
    </row>
    <row r="514" customFormat="false" ht="15.75" hidden="false" customHeight="false" outlineLevel="0" collapsed="false">
      <c r="A514" s="1" t="s">
        <v>1294</v>
      </c>
      <c r="B514" s="1" t="s">
        <v>1295</v>
      </c>
      <c r="C514" s="1" t="n">
        <v>2006</v>
      </c>
      <c r="D514" s="2" t="s">
        <v>1296</v>
      </c>
      <c r="E514" s="3" t="s">
        <v>939</v>
      </c>
      <c r="F514" s="1" t="s">
        <v>9</v>
      </c>
    </row>
    <row r="515" customFormat="false" ht="15.75" hidden="false" customHeight="false" outlineLevel="0" collapsed="false">
      <c r="A515" s="1" t="s">
        <v>1297</v>
      </c>
      <c r="B515" s="1" t="s">
        <v>1152</v>
      </c>
      <c r="C515" s="1" t="n">
        <v>2006</v>
      </c>
      <c r="D515" s="2" t="s">
        <v>1298</v>
      </c>
      <c r="E515" s="3" t="s">
        <v>939</v>
      </c>
      <c r="F515" s="1" t="s">
        <v>25</v>
      </c>
    </row>
    <row r="516" customFormat="false" ht="15.75" hidden="false" customHeight="false" outlineLevel="0" collapsed="false">
      <c r="A516" s="1" t="s">
        <v>1299</v>
      </c>
      <c r="B516" s="1" t="s">
        <v>1181</v>
      </c>
      <c r="C516" s="1" t="n">
        <v>2006</v>
      </c>
      <c r="D516" s="2" t="s">
        <v>1300</v>
      </c>
      <c r="E516" s="3" t="s">
        <v>939</v>
      </c>
      <c r="F516" s="1" t="s">
        <v>25</v>
      </c>
    </row>
    <row r="517" customFormat="false" ht="15.75" hidden="false" customHeight="false" outlineLevel="0" collapsed="false">
      <c r="A517" s="1" t="s">
        <v>1301</v>
      </c>
      <c r="B517" s="1" t="s">
        <v>1302</v>
      </c>
      <c r="C517" s="1" t="n">
        <v>2006</v>
      </c>
      <c r="D517" s="2" t="s">
        <v>1303</v>
      </c>
      <c r="E517" s="3" t="s">
        <v>939</v>
      </c>
      <c r="F517" s="1" t="s">
        <v>51</v>
      </c>
    </row>
    <row r="518" customFormat="false" ht="15.75" hidden="false" customHeight="false" outlineLevel="0" collapsed="false">
      <c r="A518" s="1" t="s">
        <v>1304</v>
      </c>
      <c r="B518" s="1" t="s">
        <v>1305</v>
      </c>
      <c r="C518" s="1" t="n">
        <v>2006</v>
      </c>
      <c r="D518" s="2" t="s">
        <v>1306</v>
      </c>
      <c r="E518" s="3" t="s">
        <v>939</v>
      </c>
      <c r="F518" s="1" t="s">
        <v>51</v>
      </c>
    </row>
    <row r="519" customFormat="false" ht="15.75" hidden="false" customHeight="false" outlineLevel="0" collapsed="false">
      <c r="A519" s="1" t="s">
        <v>1307</v>
      </c>
      <c r="B519" s="1" t="s">
        <v>1308</v>
      </c>
      <c r="C519" s="1" t="n">
        <v>2006</v>
      </c>
      <c r="D519" s="2" t="s">
        <v>1309</v>
      </c>
      <c r="E519" s="3" t="s">
        <v>939</v>
      </c>
      <c r="F519" s="1" t="s">
        <v>51</v>
      </c>
    </row>
    <row r="520" customFormat="false" ht="15.75" hidden="false" customHeight="false" outlineLevel="0" collapsed="false">
      <c r="A520" s="1" t="s">
        <v>1310</v>
      </c>
      <c r="B520" s="1" t="s">
        <v>607</v>
      </c>
      <c r="C520" s="1" t="n">
        <v>2006</v>
      </c>
      <c r="D520" s="2" t="s">
        <v>1311</v>
      </c>
      <c r="E520" s="3" t="s">
        <v>939</v>
      </c>
      <c r="F520" s="1" t="s">
        <v>51</v>
      </c>
    </row>
    <row r="521" customFormat="false" ht="15.75" hidden="false" customHeight="false" outlineLevel="0" collapsed="false">
      <c r="A521" s="1" t="s">
        <v>1312</v>
      </c>
      <c r="B521" s="1" t="s">
        <v>1313</v>
      </c>
      <c r="C521" s="1" t="n">
        <v>2006</v>
      </c>
      <c r="D521" s="2" t="s">
        <v>1314</v>
      </c>
      <c r="E521" s="3" t="s">
        <v>939</v>
      </c>
      <c r="F521" s="1" t="s">
        <v>51</v>
      </c>
    </row>
    <row r="522" customFormat="false" ht="15.75" hidden="false" customHeight="false" outlineLevel="0" collapsed="false">
      <c r="A522" s="1" t="s">
        <v>1315</v>
      </c>
      <c r="B522" s="1" t="s">
        <v>604</v>
      </c>
      <c r="C522" s="1" t="n">
        <v>2006</v>
      </c>
      <c r="D522" s="2" t="s">
        <v>1316</v>
      </c>
      <c r="E522" s="3" t="s">
        <v>939</v>
      </c>
      <c r="F522" s="1" t="s">
        <v>51</v>
      </c>
    </row>
    <row r="523" customFormat="false" ht="15.75" hidden="false" customHeight="false" outlineLevel="0" collapsed="false">
      <c r="A523" s="1" t="s">
        <v>1317</v>
      </c>
      <c r="B523" s="1" t="s">
        <v>747</v>
      </c>
      <c r="C523" s="1" t="n">
        <v>2006</v>
      </c>
      <c r="D523" s="2" t="s">
        <v>1318</v>
      </c>
      <c r="E523" s="3" t="s">
        <v>939</v>
      </c>
      <c r="F523" s="1" t="s">
        <v>51</v>
      </c>
    </row>
    <row r="524" customFormat="false" ht="15.75" hidden="false" customHeight="false" outlineLevel="0" collapsed="false">
      <c r="A524" s="1" t="s">
        <v>1319</v>
      </c>
      <c r="B524" s="1" t="s">
        <v>1320</v>
      </c>
      <c r="C524" s="1" t="n">
        <v>2006</v>
      </c>
      <c r="D524" s="2" t="s">
        <v>1321</v>
      </c>
      <c r="E524" s="3" t="s">
        <v>939</v>
      </c>
      <c r="F524" s="1" t="s">
        <v>51</v>
      </c>
    </row>
    <row r="525" customFormat="false" ht="15.75" hidden="false" customHeight="false" outlineLevel="0" collapsed="false">
      <c r="A525" s="1" t="s">
        <v>1322</v>
      </c>
      <c r="B525" s="1" t="s">
        <v>1152</v>
      </c>
      <c r="C525" s="1" t="n">
        <v>2006</v>
      </c>
      <c r="D525" s="2" t="s">
        <v>1323</v>
      </c>
      <c r="E525" s="3" t="s">
        <v>939</v>
      </c>
      <c r="F525" s="1" t="s">
        <v>51</v>
      </c>
    </row>
    <row r="526" customFormat="false" ht="15.75" hidden="false" customHeight="false" outlineLevel="0" collapsed="false">
      <c r="A526" s="1" t="s">
        <v>1324</v>
      </c>
      <c r="B526" s="1" t="s">
        <v>1325</v>
      </c>
      <c r="C526" s="1" t="n">
        <v>2006</v>
      </c>
      <c r="D526" s="2" t="s">
        <v>1326</v>
      </c>
      <c r="E526" s="3" t="s">
        <v>939</v>
      </c>
      <c r="F526" s="1" t="s">
        <v>51</v>
      </c>
    </row>
    <row r="527" customFormat="false" ht="15.75" hidden="false" customHeight="false" outlineLevel="0" collapsed="false">
      <c r="A527" s="1" t="s">
        <v>1327</v>
      </c>
      <c r="B527" s="1" t="s">
        <v>1134</v>
      </c>
      <c r="C527" s="1" t="n">
        <v>2006</v>
      </c>
      <c r="D527" s="2" t="s">
        <v>1328</v>
      </c>
      <c r="E527" s="3" t="s">
        <v>939</v>
      </c>
      <c r="F527" s="1" t="s">
        <v>51</v>
      </c>
    </row>
    <row r="528" customFormat="false" ht="15.75" hidden="false" customHeight="false" outlineLevel="0" collapsed="false">
      <c r="A528" s="1" t="s">
        <v>1329</v>
      </c>
      <c r="B528" s="1" t="s">
        <v>1134</v>
      </c>
      <c r="C528" s="1" t="n">
        <v>2006</v>
      </c>
      <c r="D528" s="2" t="s">
        <v>1330</v>
      </c>
      <c r="E528" s="3" t="s">
        <v>939</v>
      </c>
      <c r="F528" s="1" t="s">
        <v>51</v>
      </c>
    </row>
    <row r="529" customFormat="false" ht="15.75" hidden="false" customHeight="false" outlineLevel="0" collapsed="false">
      <c r="A529" s="1" t="s">
        <v>1331</v>
      </c>
      <c r="B529" s="1" t="s">
        <v>1332</v>
      </c>
      <c r="C529" s="1" t="n">
        <v>2006</v>
      </c>
      <c r="D529" s="2" t="s">
        <v>1333</v>
      </c>
      <c r="E529" s="3" t="s">
        <v>939</v>
      </c>
      <c r="F529" s="1" t="s">
        <v>51</v>
      </c>
    </row>
    <row r="530" customFormat="false" ht="15.75" hidden="false" customHeight="false" outlineLevel="0" collapsed="false">
      <c r="A530" s="1" t="s">
        <v>1334</v>
      </c>
      <c r="B530" s="1" t="s">
        <v>1332</v>
      </c>
      <c r="C530" s="1" t="n">
        <v>2006</v>
      </c>
      <c r="D530" s="2" t="s">
        <v>1335</v>
      </c>
      <c r="E530" s="3" t="s">
        <v>939</v>
      </c>
      <c r="F530" s="1" t="s">
        <v>51</v>
      </c>
    </row>
    <row r="531" customFormat="false" ht="15.75" hidden="false" customHeight="false" outlineLevel="0" collapsed="false">
      <c r="A531" s="1" t="s">
        <v>1336</v>
      </c>
      <c r="B531" s="1" t="s">
        <v>1337</v>
      </c>
      <c r="C531" s="1" t="n">
        <v>2006</v>
      </c>
      <c r="D531" s="2" t="s">
        <v>1338</v>
      </c>
      <c r="E531" s="3" t="s">
        <v>939</v>
      </c>
      <c r="F531" s="1" t="s">
        <v>25</v>
      </c>
    </row>
    <row r="532" customFormat="false" ht="15.75" hidden="false" customHeight="false" outlineLevel="0" collapsed="false">
      <c r="A532" s="1" t="s">
        <v>1339</v>
      </c>
      <c r="B532" s="1" t="s">
        <v>1016</v>
      </c>
      <c r="C532" s="1" t="n">
        <v>2006</v>
      </c>
      <c r="D532" s="2" t="s">
        <v>1340</v>
      </c>
      <c r="E532" s="3" t="s">
        <v>939</v>
      </c>
      <c r="F532" s="1" t="s">
        <v>25</v>
      </c>
    </row>
    <row r="533" customFormat="false" ht="15.75" hidden="false" customHeight="false" outlineLevel="0" collapsed="false">
      <c r="A533" s="1" t="s">
        <v>1341</v>
      </c>
      <c r="B533" s="1" t="s">
        <v>1342</v>
      </c>
      <c r="C533" s="1" t="n">
        <v>2007</v>
      </c>
      <c r="D533" s="2" t="s">
        <v>1343</v>
      </c>
      <c r="E533" s="3" t="s">
        <v>939</v>
      </c>
      <c r="F533" s="1" t="s">
        <v>9</v>
      </c>
    </row>
    <row r="534" customFormat="false" ht="15.75" hidden="false" customHeight="false" outlineLevel="0" collapsed="false">
      <c r="A534" s="1" t="s">
        <v>1344</v>
      </c>
      <c r="B534" s="1" t="s">
        <v>897</v>
      </c>
      <c r="C534" s="1" t="n">
        <v>2007</v>
      </c>
      <c r="D534" s="2" t="s">
        <v>1345</v>
      </c>
      <c r="E534" s="3" t="s">
        <v>939</v>
      </c>
      <c r="F534" s="1" t="s">
        <v>9</v>
      </c>
    </row>
    <row r="535" customFormat="false" ht="15.75" hidden="false" customHeight="false" outlineLevel="0" collapsed="false">
      <c r="A535" s="1" t="s">
        <v>1346</v>
      </c>
      <c r="B535" s="1" t="s">
        <v>1162</v>
      </c>
      <c r="C535" s="1" t="n">
        <v>2007</v>
      </c>
      <c r="D535" s="2" t="s">
        <v>1347</v>
      </c>
      <c r="E535" s="3" t="s">
        <v>939</v>
      </c>
      <c r="F535" s="1" t="s">
        <v>9</v>
      </c>
    </row>
    <row r="536" customFormat="false" ht="15.75" hidden="false" customHeight="false" outlineLevel="0" collapsed="false">
      <c r="A536" s="1" t="s">
        <v>1348</v>
      </c>
      <c r="B536" s="1" t="s">
        <v>1106</v>
      </c>
      <c r="C536" s="1" t="n">
        <v>2007</v>
      </c>
      <c r="D536" s="2" t="s">
        <v>1349</v>
      </c>
      <c r="E536" s="3" t="s">
        <v>939</v>
      </c>
      <c r="F536" s="1" t="s">
        <v>9</v>
      </c>
    </row>
    <row r="537" customFormat="false" ht="15.75" hidden="false" customHeight="false" outlineLevel="0" collapsed="false">
      <c r="A537" s="1" t="s">
        <v>1350</v>
      </c>
      <c r="B537" s="1" t="s">
        <v>959</v>
      </c>
      <c r="C537" s="1" t="n">
        <v>2007</v>
      </c>
      <c r="D537" s="2" t="s">
        <v>1351</v>
      </c>
      <c r="E537" s="3" t="s">
        <v>939</v>
      </c>
      <c r="F537" s="1" t="s">
        <v>9</v>
      </c>
    </row>
    <row r="538" customFormat="false" ht="15.75" hidden="false" customHeight="false" outlineLevel="0" collapsed="false">
      <c r="A538" s="1" t="s">
        <v>1352</v>
      </c>
      <c r="B538" s="1" t="s">
        <v>1241</v>
      </c>
      <c r="C538" s="1" t="n">
        <v>2007</v>
      </c>
      <c r="D538" s="2" t="s">
        <v>1353</v>
      </c>
      <c r="E538" s="3" t="s">
        <v>939</v>
      </c>
      <c r="F538" s="1" t="s">
        <v>25</v>
      </c>
    </row>
    <row r="539" customFormat="false" ht="15.75" hidden="false" customHeight="false" outlineLevel="0" collapsed="false">
      <c r="A539" s="1" t="s">
        <v>1354</v>
      </c>
      <c r="B539" s="1" t="s">
        <v>1355</v>
      </c>
      <c r="C539" s="1" t="n">
        <v>2007</v>
      </c>
      <c r="D539" s="2" t="s">
        <v>1356</v>
      </c>
      <c r="E539" s="3" t="s">
        <v>939</v>
      </c>
      <c r="F539" s="1" t="s">
        <v>51</v>
      </c>
    </row>
    <row r="540" customFormat="false" ht="15.75" hidden="false" customHeight="false" outlineLevel="0" collapsed="false">
      <c r="A540" s="1" t="s">
        <v>1357</v>
      </c>
      <c r="B540" s="1" t="s">
        <v>1358</v>
      </c>
      <c r="C540" s="1" t="n">
        <v>2007</v>
      </c>
      <c r="D540" s="2" t="s">
        <v>1359</v>
      </c>
      <c r="E540" s="3" t="s">
        <v>939</v>
      </c>
      <c r="F540" s="1" t="s">
        <v>51</v>
      </c>
    </row>
    <row r="541" customFormat="false" ht="15.75" hidden="false" customHeight="false" outlineLevel="0" collapsed="false">
      <c r="A541" s="1" t="s">
        <v>1360</v>
      </c>
      <c r="B541" s="1" t="s">
        <v>1186</v>
      </c>
      <c r="C541" s="1" t="n">
        <v>2007</v>
      </c>
      <c r="D541" s="2" t="s">
        <v>1361</v>
      </c>
      <c r="E541" s="3" t="s">
        <v>939</v>
      </c>
      <c r="F541" s="1" t="s">
        <v>51</v>
      </c>
    </row>
    <row r="542" customFormat="false" ht="15.75" hidden="false" customHeight="false" outlineLevel="0" collapsed="false">
      <c r="A542" s="1" t="s">
        <v>1362</v>
      </c>
      <c r="B542" s="1" t="s">
        <v>1081</v>
      </c>
      <c r="C542" s="1" t="n">
        <v>2007</v>
      </c>
      <c r="D542" s="2" t="s">
        <v>1363</v>
      </c>
      <c r="E542" s="3" t="s">
        <v>939</v>
      </c>
      <c r="F542" s="1" t="s">
        <v>51</v>
      </c>
    </row>
    <row r="543" customFormat="false" ht="15.75" hidden="false" customHeight="false" outlineLevel="0" collapsed="false">
      <c r="A543" s="1" t="s">
        <v>1364</v>
      </c>
      <c r="B543" s="1" t="s">
        <v>1081</v>
      </c>
      <c r="C543" s="1" t="n">
        <v>2007</v>
      </c>
      <c r="D543" s="2" t="s">
        <v>1365</v>
      </c>
      <c r="E543" s="3" t="s">
        <v>939</v>
      </c>
      <c r="F543" s="1" t="s">
        <v>51</v>
      </c>
    </row>
    <row r="544" customFormat="false" ht="15.75" hidden="false" customHeight="false" outlineLevel="0" collapsed="false">
      <c r="A544" s="1" t="s">
        <v>1366</v>
      </c>
      <c r="B544" s="1" t="s">
        <v>1081</v>
      </c>
      <c r="C544" s="1" t="n">
        <v>2007</v>
      </c>
      <c r="D544" s="2" t="s">
        <v>1367</v>
      </c>
      <c r="E544" s="3" t="s">
        <v>939</v>
      </c>
      <c r="F544" s="1" t="s">
        <v>51</v>
      </c>
    </row>
    <row r="545" customFormat="false" ht="15.75" hidden="false" customHeight="false" outlineLevel="0" collapsed="false">
      <c r="A545" s="1" t="s">
        <v>1368</v>
      </c>
      <c r="B545" s="1" t="s">
        <v>1369</v>
      </c>
      <c r="C545" s="1" t="n">
        <v>2007</v>
      </c>
      <c r="D545" s="2" t="s">
        <v>1370</v>
      </c>
      <c r="E545" s="3" t="s">
        <v>939</v>
      </c>
      <c r="F545" s="1" t="s">
        <v>51</v>
      </c>
    </row>
    <row r="546" customFormat="false" ht="15.75" hidden="false" customHeight="false" outlineLevel="0" collapsed="false">
      <c r="A546" s="1" t="s">
        <v>1371</v>
      </c>
      <c r="B546" s="1" t="s">
        <v>1372</v>
      </c>
      <c r="C546" s="1" t="n">
        <v>2007</v>
      </c>
      <c r="D546" s="2" t="s">
        <v>1373</v>
      </c>
      <c r="E546" s="3" t="s">
        <v>939</v>
      </c>
      <c r="F546" s="1" t="s">
        <v>51</v>
      </c>
    </row>
    <row r="547" customFormat="false" ht="15.75" hidden="false" customHeight="false" outlineLevel="0" collapsed="false">
      <c r="A547" s="1" t="s">
        <v>1374</v>
      </c>
      <c r="B547" s="1" t="s">
        <v>747</v>
      </c>
      <c r="C547" s="1" t="n">
        <v>2007</v>
      </c>
      <c r="D547" s="2" t="s">
        <v>1375</v>
      </c>
      <c r="E547" s="3" t="s">
        <v>939</v>
      </c>
      <c r="F547" s="1" t="s">
        <v>51</v>
      </c>
    </row>
    <row r="548" customFormat="false" ht="15.75" hidden="false" customHeight="false" outlineLevel="0" collapsed="false">
      <c r="A548" s="1" t="s">
        <v>1376</v>
      </c>
      <c r="B548" s="1" t="s">
        <v>954</v>
      </c>
      <c r="C548" s="1" t="n">
        <v>2007</v>
      </c>
      <c r="D548" s="2" t="s">
        <v>1377</v>
      </c>
      <c r="E548" s="3" t="s">
        <v>939</v>
      </c>
      <c r="F548" s="1" t="s">
        <v>51</v>
      </c>
    </row>
    <row r="549" customFormat="false" ht="15.75" hidden="false" customHeight="false" outlineLevel="0" collapsed="false">
      <c r="A549" s="1" t="s">
        <v>1378</v>
      </c>
      <c r="B549" s="1" t="s">
        <v>1379</v>
      </c>
      <c r="C549" s="1" t="n">
        <v>2007</v>
      </c>
      <c r="D549" s="2" t="s">
        <v>1380</v>
      </c>
      <c r="E549" s="3" t="s">
        <v>939</v>
      </c>
      <c r="F549" s="1" t="s">
        <v>51</v>
      </c>
    </row>
    <row r="550" customFormat="false" ht="15.75" hidden="false" customHeight="false" outlineLevel="0" collapsed="false">
      <c r="A550" s="1" t="s">
        <v>1381</v>
      </c>
      <c r="B550" s="1" t="s">
        <v>1379</v>
      </c>
      <c r="C550" s="1" t="n">
        <v>2007</v>
      </c>
      <c r="D550" s="2" t="s">
        <v>1382</v>
      </c>
      <c r="E550" s="3" t="s">
        <v>939</v>
      </c>
      <c r="F550" s="1" t="s">
        <v>51</v>
      </c>
    </row>
    <row r="551" customFormat="false" ht="15.75" hidden="false" customHeight="false" outlineLevel="0" collapsed="false">
      <c r="A551" s="1" t="s">
        <v>1383</v>
      </c>
      <c r="B551" s="1" t="s">
        <v>838</v>
      </c>
      <c r="C551" s="1" t="n">
        <v>2007</v>
      </c>
      <c r="D551" s="2" t="s">
        <v>1384</v>
      </c>
      <c r="E551" s="3" t="s">
        <v>939</v>
      </c>
      <c r="F551" s="1" t="s">
        <v>51</v>
      </c>
    </row>
    <row r="552" customFormat="false" ht="15.75" hidden="false" customHeight="false" outlineLevel="0" collapsed="false">
      <c r="A552" s="1" t="s">
        <v>1385</v>
      </c>
      <c r="B552" s="1" t="s">
        <v>838</v>
      </c>
      <c r="C552" s="1" t="n">
        <v>2007</v>
      </c>
      <c r="D552" s="2" t="s">
        <v>1386</v>
      </c>
      <c r="E552" s="3" t="s">
        <v>939</v>
      </c>
      <c r="F552" s="1" t="s">
        <v>51</v>
      </c>
    </row>
    <row r="553" customFormat="false" ht="15.75" hidden="false" customHeight="false" outlineLevel="0" collapsed="false">
      <c r="A553" s="1" t="s">
        <v>1387</v>
      </c>
      <c r="B553" s="1" t="s">
        <v>841</v>
      </c>
      <c r="C553" s="1" t="n">
        <v>2007</v>
      </c>
      <c r="D553" s="2" t="s">
        <v>1388</v>
      </c>
      <c r="E553" s="3" t="s">
        <v>939</v>
      </c>
      <c r="F553" s="1" t="s">
        <v>51</v>
      </c>
    </row>
    <row r="554" customFormat="false" ht="15.75" hidden="false" customHeight="false" outlineLevel="0" collapsed="false">
      <c r="A554" s="1" t="s">
        <v>1389</v>
      </c>
      <c r="B554" s="1" t="s">
        <v>1390</v>
      </c>
      <c r="C554" s="1" t="n">
        <v>2007</v>
      </c>
      <c r="D554" s="2" t="s">
        <v>1391</v>
      </c>
      <c r="E554" s="3" t="s">
        <v>939</v>
      </c>
      <c r="F554" s="1" t="s">
        <v>51</v>
      </c>
    </row>
    <row r="555" customFormat="false" ht="15.75" hidden="false" customHeight="false" outlineLevel="0" collapsed="false">
      <c r="A555" s="1" t="s">
        <v>1392</v>
      </c>
      <c r="B555" s="1" t="s">
        <v>1276</v>
      </c>
      <c r="C555" s="1" t="n">
        <v>2007</v>
      </c>
      <c r="D555" s="2" t="s">
        <v>1393</v>
      </c>
      <c r="E555" s="3" t="s">
        <v>939</v>
      </c>
      <c r="F555" s="1" t="s">
        <v>51</v>
      </c>
    </row>
    <row r="556" customFormat="false" ht="15.75" hidden="false" customHeight="false" outlineLevel="0" collapsed="false">
      <c r="A556" s="1" t="s">
        <v>1394</v>
      </c>
      <c r="B556" s="1" t="s">
        <v>962</v>
      </c>
      <c r="C556" s="1" t="n">
        <v>2007</v>
      </c>
      <c r="D556" s="2" t="s">
        <v>1395</v>
      </c>
      <c r="E556" s="3" t="s">
        <v>939</v>
      </c>
      <c r="F556" s="1" t="s">
        <v>51</v>
      </c>
    </row>
    <row r="557" customFormat="false" ht="15.75" hidden="false" customHeight="false" outlineLevel="0" collapsed="false">
      <c r="A557" s="1" t="s">
        <v>1396</v>
      </c>
      <c r="B557" s="1" t="s">
        <v>1397</v>
      </c>
      <c r="C557" s="1" t="n">
        <v>2007</v>
      </c>
      <c r="D557" s="2" t="s">
        <v>1398</v>
      </c>
      <c r="E557" s="3" t="s">
        <v>939</v>
      </c>
      <c r="F557" s="1" t="s">
        <v>51</v>
      </c>
    </row>
    <row r="558" customFormat="false" ht="15.75" hidden="false" customHeight="false" outlineLevel="0" collapsed="false">
      <c r="A558" s="1" t="s">
        <v>1399</v>
      </c>
      <c r="B558" s="1" t="s">
        <v>1397</v>
      </c>
      <c r="C558" s="1" t="n">
        <v>2007</v>
      </c>
      <c r="D558" s="2" t="s">
        <v>1400</v>
      </c>
      <c r="E558" s="3" t="s">
        <v>939</v>
      </c>
      <c r="F558" s="1" t="s">
        <v>51</v>
      </c>
    </row>
    <row r="559" customFormat="false" ht="15.75" hidden="false" customHeight="false" outlineLevel="0" collapsed="false">
      <c r="A559" s="1" t="s">
        <v>1401</v>
      </c>
      <c r="B559" s="1" t="s">
        <v>1094</v>
      </c>
      <c r="C559" s="1" t="n">
        <v>2007</v>
      </c>
      <c r="D559" s="2" t="s">
        <v>1402</v>
      </c>
      <c r="E559" s="3" t="s">
        <v>939</v>
      </c>
      <c r="F559" s="1" t="s">
        <v>51</v>
      </c>
    </row>
    <row r="560" customFormat="false" ht="15.75" hidden="false" customHeight="false" outlineLevel="0" collapsed="false">
      <c r="A560" s="1" t="s">
        <v>1403</v>
      </c>
      <c r="B560" s="1" t="s">
        <v>1404</v>
      </c>
      <c r="C560" s="1" t="n">
        <v>2007</v>
      </c>
      <c r="D560" s="2" t="s">
        <v>1405</v>
      </c>
      <c r="E560" s="3" t="s">
        <v>939</v>
      </c>
      <c r="F560" s="1" t="s">
        <v>51</v>
      </c>
    </row>
    <row r="561" customFormat="false" ht="15.75" hidden="false" customHeight="false" outlineLevel="0" collapsed="false">
      <c r="A561" s="1" t="s">
        <v>1406</v>
      </c>
      <c r="B561" s="1" t="s">
        <v>1407</v>
      </c>
      <c r="C561" s="1" t="n">
        <v>2008</v>
      </c>
      <c r="D561" s="2" t="s">
        <v>1408</v>
      </c>
      <c r="E561" s="3" t="s">
        <v>939</v>
      </c>
      <c r="F561" s="1" t="s">
        <v>25</v>
      </c>
    </row>
    <row r="562" customFormat="false" ht="15.75" hidden="false" customHeight="false" outlineLevel="0" collapsed="false">
      <c r="A562" s="1" t="s">
        <v>1409</v>
      </c>
      <c r="B562" s="1" t="s">
        <v>1128</v>
      </c>
      <c r="C562" s="1" t="n">
        <v>2008</v>
      </c>
      <c r="D562" s="2" t="s">
        <v>1410</v>
      </c>
      <c r="E562" s="3" t="s">
        <v>939</v>
      </c>
      <c r="F562" s="1" t="s">
        <v>25</v>
      </c>
    </row>
    <row r="563" customFormat="false" ht="15.75" hidden="false" customHeight="false" outlineLevel="0" collapsed="false">
      <c r="A563" s="1" t="s">
        <v>1411</v>
      </c>
      <c r="B563" s="1" t="s">
        <v>1412</v>
      </c>
      <c r="C563" s="1" t="n">
        <v>2008</v>
      </c>
      <c r="D563" s="2" t="s">
        <v>1413</v>
      </c>
      <c r="E563" s="3" t="s">
        <v>939</v>
      </c>
      <c r="F563" s="1" t="s">
        <v>25</v>
      </c>
    </row>
    <row r="564" customFormat="false" ht="15.75" hidden="false" customHeight="false" outlineLevel="0" collapsed="false">
      <c r="A564" s="1" t="s">
        <v>1414</v>
      </c>
      <c r="B564" s="1" t="s">
        <v>721</v>
      </c>
      <c r="C564" s="1" t="n">
        <v>2008</v>
      </c>
      <c r="D564" s="2" t="s">
        <v>1415</v>
      </c>
      <c r="E564" s="3" t="s">
        <v>939</v>
      </c>
      <c r="F564" s="1" t="s">
        <v>51</v>
      </c>
    </row>
    <row r="565" customFormat="false" ht="15.75" hidden="false" customHeight="false" outlineLevel="0" collapsed="false">
      <c r="A565" s="1" t="s">
        <v>1416</v>
      </c>
      <c r="B565" s="1" t="s">
        <v>965</v>
      </c>
      <c r="C565" s="1" t="n">
        <v>2008</v>
      </c>
      <c r="D565" s="2" t="s">
        <v>1417</v>
      </c>
      <c r="E565" s="3" t="s">
        <v>939</v>
      </c>
      <c r="F565" s="1" t="s">
        <v>51</v>
      </c>
    </row>
    <row r="566" customFormat="false" ht="15.75" hidden="false" customHeight="false" outlineLevel="0" collapsed="false">
      <c r="A566" s="1" t="s">
        <v>1418</v>
      </c>
      <c r="B566" s="1" t="s">
        <v>1019</v>
      </c>
      <c r="C566" s="1" t="n">
        <v>2008</v>
      </c>
      <c r="D566" s="2" t="s">
        <v>1419</v>
      </c>
      <c r="E566" s="3" t="s">
        <v>939</v>
      </c>
      <c r="F566" s="1" t="s">
        <v>51</v>
      </c>
    </row>
    <row r="567" customFormat="false" ht="15.75" hidden="false" customHeight="false" outlineLevel="0" collapsed="false">
      <c r="A567" s="1" t="s">
        <v>1420</v>
      </c>
      <c r="B567" s="1" t="s">
        <v>1198</v>
      </c>
      <c r="C567" s="1" t="n">
        <v>2008</v>
      </c>
      <c r="D567" s="2" t="s">
        <v>1421</v>
      </c>
      <c r="E567" s="3" t="s">
        <v>939</v>
      </c>
      <c r="F567" s="1" t="s">
        <v>51</v>
      </c>
    </row>
    <row r="568" customFormat="false" ht="15.75" hidden="false" customHeight="false" outlineLevel="0" collapsed="false">
      <c r="A568" s="1" t="s">
        <v>1422</v>
      </c>
      <c r="B568" s="1" t="s">
        <v>1423</v>
      </c>
      <c r="C568" s="1" t="n">
        <v>2008</v>
      </c>
      <c r="D568" s="2" t="s">
        <v>1424</v>
      </c>
      <c r="E568" s="3" t="s">
        <v>939</v>
      </c>
      <c r="F568" s="1" t="s">
        <v>51</v>
      </c>
    </row>
    <row r="569" customFormat="false" ht="15.75" hidden="false" customHeight="false" outlineLevel="0" collapsed="false">
      <c r="A569" s="1" t="s">
        <v>1425</v>
      </c>
      <c r="B569" s="1" t="s">
        <v>1379</v>
      </c>
      <c r="C569" s="1" t="n">
        <v>2008</v>
      </c>
      <c r="D569" s="2" t="s">
        <v>1426</v>
      </c>
      <c r="E569" s="3" t="s">
        <v>939</v>
      </c>
      <c r="F569" s="1" t="s">
        <v>51</v>
      </c>
    </row>
    <row r="570" customFormat="false" ht="15.75" hidden="false" customHeight="false" outlineLevel="0" collapsed="false">
      <c r="A570" s="1" t="s">
        <v>1427</v>
      </c>
      <c r="B570" s="1" t="s">
        <v>1390</v>
      </c>
      <c r="C570" s="1" t="n">
        <v>2008</v>
      </c>
      <c r="D570" s="2" t="s">
        <v>1428</v>
      </c>
      <c r="E570" s="3" t="s">
        <v>939</v>
      </c>
      <c r="F570" s="1" t="s">
        <v>51</v>
      </c>
    </row>
    <row r="571" customFormat="false" ht="15.75" hidden="false" customHeight="false" outlineLevel="0" collapsed="false">
      <c r="A571" s="1" t="s">
        <v>1429</v>
      </c>
      <c r="B571" s="1" t="s">
        <v>1430</v>
      </c>
      <c r="C571" s="1" t="n">
        <v>2008</v>
      </c>
      <c r="D571" s="2" t="s">
        <v>1431</v>
      </c>
      <c r="E571" s="3" t="s">
        <v>939</v>
      </c>
      <c r="F571" s="1" t="s">
        <v>25</v>
      </c>
    </row>
    <row r="572" customFormat="false" ht="15.75" hidden="false" customHeight="false" outlineLevel="0" collapsed="false">
      <c r="A572" s="1" t="s">
        <v>1432</v>
      </c>
      <c r="B572" s="1" t="s">
        <v>1433</v>
      </c>
      <c r="C572" s="1" t="n">
        <v>2009</v>
      </c>
      <c r="D572" s="2" t="s">
        <v>1434</v>
      </c>
      <c r="E572" s="3" t="s">
        <v>939</v>
      </c>
      <c r="F572" s="1" t="s">
        <v>9</v>
      </c>
    </row>
    <row r="573" customFormat="false" ht="15.75" hidden="false" customHeight="false" outlineLevel="0" collapsed="false">
      <c r="A573" s="1" t="s">
        <v>1435</v>
      </c>
      <c r="B573" s="1" t="s">
        <v>1436</v>
      </c>
      <c r="C573" s="1" t="n">
        <v>2009</v>
      </c>
      <c r="D573" s="2" t="s">
        <v>1437</v>
      </c>
      <c r="E573" s="3" t="s">
        <v>939</v>
      </c>
      <c r="F573" s="1" t="s">
        <v>9</v>
      </c>
    </row>
    <row r="574" customFormat="false" ht="15.75" hidden="false" customHeight="false" outlineLevel="0" collapsed="false">
      <c r="A574" s="1" t="s">
        <v>1438</v>
      </c>
      <c r="B574" s="1" t="s">
        <v>1439</v>
      </c>
      <c r="C574" s="1" t="n">
        <v>2009</v>
      </c>
      <c r="D574" s="2" t="s">
        <v>1440</v>
      </c>
      <c r="E574" s="3" t="s">
        <v>939</v>
      </c>
      <c r="F574" s="1" t="s">
        <v>25</v>
      </c>
    </row>
    <row r="575" customFormat="false" ht="15.75" hidden="false" customHeight="false" outlineLevel="0" collapsed="false">
      <c r="A575" s="1" t="s">
        <v>1441</v>
      </c>
      <c r="B575" s="1" t="s">
        <v>1390</v>
      </c>
      <c r="C575" s="1" t="n">
        <v>2009</v>
      </c>
      <c r="D575" s="2" t="s">
        <v>1442</v>
      </c>
      <c r="E575" s="3" t="s">
        <v>939</v>
      </c>
      <c r="F575" s="1" t="s">
        <v>25</v>
      </c>
    </row>
    <row r="576" customFormat="false" ht="15.75" hidden="false" customHeight="false" outlineLevel="0" collapsed="false">
      <c r="A576" s="1" t="s">
        <v>1443</v>
      </c>
      <c r="B576" s="1" t="s">
        <v>1390</v>
      </c>
      <c r="C576" s="1" t="n">
        <v>2009</v>
      </c>
      <c r="D576" s="2" t="s">
        <v>1444</v>
      </c>
      <c r="E576" s="3" t="s">
        <v>939</v>
      </c>
      <c r="F576" s="1" t="s">
        <v>51</v>
      </c>
    </row>
    <row r="577" customFormat="false" ht="15.75" hidden="false" customHeight="false" outlineLevel="0" collapsed="false">
      <c r="A577" s="1" t="s">
        <v>1445</v>
      </c>
      <c r="B577" s="1" t="s">
        <v>832</v>
      </c>
      <c r="C577" s="1" t="n">
        <v>2009</v>
      </c>
      <c r="D577" s="2" t="s">
        <v>1446</v>
      </c>
      <c r="E577" s="3" t="s">
        <v>939</v>
      </c>
      <c r="F577" s="1" t="s">
        <v>51</v>
      </c>
    </row>
    <row r="578" customFormat="false" ht="15.75" hidden="false" customHeight="false" outlineLevel="0" collapsed="false">
      <c r="A578" s="1" t="s">
        <v>1447</v>
      </c>
      <c r="B578" s="1" t="s">
        <v>1204</v>
      </c>
      <c r="C578" s="1" t="n">
        <v>2009</v>
      </c>
      <c r="D578" s="2" t="s">
        <v>1448</v>
      </c>
      <c r="E578" s="3" t="s">
        <v>939</v>
      </c>
      <c r="F578" s="1" t="s">
        <v>51</v>
      </c>
    </row>
    <row r="579" customFormat="false" ht="15.75" hidden="false" customHeight="false" outlineLevel="0" collapsed="false">
      <c r="A579" s="1" t="s">
        <v>1449</v>
      </c>
      <c r="B579" s="1" t="s">
        <v>1269</v>
      </c>
      <c r="C579" s="1" t="n">
        <v>2009</v>
      </c>
      <c r="D579" s="2" t="s">
        <v>1450</v>
      </c>
      <c r="E579" s="3" t="s">
        <v>939</v>
      </c>
      <c r="F579" s="1" t="s">
        <v>51</v>
      </c>
    </row>
    <row r="580" customFormat="false" ht="15.75" hidden="false" customHeight="false" outlineLevel="0" collapsed="false">
      <c r="A580" s="1" t="s">
        <v>1451</v>
      </c>
      <c r="B580" s="1" t="s">
        <v>1269</v>
      </c>
      <c r="C580" s="1" t="n">
        <v>2009</v>
      </c>
      <c r="D580" s="2" t="s">
        <v>1452</v>
      </c>
      <c r="E580" s="3" t="s">
        <v>939</v>
      </c>
      <c r="F580" s="1" t="s">
        <v>51</v>
      </c>
    </row>
    <row r="581" customFormat="false" ht="15.75" hidden="false" customHeight="false" outlineLevel="0" collapsed="false">
      <c r="A581" s="1" t="s">
        <v>1453</v>
      </c>
      <c r="B581" s="1" t="s">
        <v>1230</v>
      </c>
      <c r="C581" s="1" t="n">
        <v>2009</v>
      </c>
      <c r="D581" s="2" t="s">
        <v>1454</v>
      </c>
      <c r="E581" s="3" t="s">
        <v>939</v>
      </c>
      <c r="F581" s="1" t="s">
        <v>51</v>
      </c>
    </row>
    <row r="582" customFormat="false" ht="15.75" hidden="false" customHeight="false" outlineLevel="0" collapsed="false">
      <c r="A582" s="1" t="s">
        <v>1455</v>
      </c>
      <c r="B582" s="1" t="s">
        <v>1149</v>
      </c>
      <c r="C582" s="1" t="n">
        <v>2010</v>
      </c>
      <c r="D582" s="2" t="s">
        <v>1456</v>
      </c>
      <c r="E582" s="3" t="n">
        <v>10</v>
      </c>
      <c r="F582" s="1" t="s">
        <v>9</v>
      </c>
    </row>
    <row r="583" customFormat="false" ht="15.75" hidden="false" customHeight="false" outlineLevel="0" collapsed="false">
      <c r="A583" s="1" t="s">
        <v>1457</v>
      </c>
      <c r="B583" s="1" t="s">
        <v>1458</v>
      </c>
      <c r="C583" s="1" t="n">
        <v>2010</v>
      </c>
      <c r="D583" s="2" t="s">
        <v>1459</v>
      </c>
      <c r="E583" s="1" t="n">
        <v>10</v>
      </c>
      <c r="F583" s="1" t="s">
        <v>9</v>
      </c>
    </row>
    <row r="584" customFormat="false" ht="15.75" hidden="false" customHeight="false" outlineLevel="0" collapsed="false">
      <c r="A584" s="1" t="s">
        <v>1460</v>
      </c>
      <c r="B584" s="1" t="s">
        <v>1461</v>
      </c>
      <c r="C584" s="1" t="n">
        <v>2010</v>
      </c>
      <c r="D584" s="2" t="s">
        <v>1462</v>
      </c>
      <c r="E584" s="1" t="n">
        <v>10</v>
      </c>
      <c r="F584" s="1" t="s">
        <v>25</v>
      </c>
    </row>
    <row r="585" customFormat="false" ht="15.75" hidden="false" customHeight="false" outlineLevel="0" collapsed="false">
      <c r="A585" s="1" t="s">
        <v>1463</v>
      </c>
      <c r="B585" s="1" t="s">
        <v>1464</v>
      </c>
      <c r="C585" s="1" t="n">
        <v>2010</v>
      </c>
      <c r="D585" s="2" t="s">
        <v>1465</v>
      </c>
      <c r="E585" s="1" t="n">
        <v>10</v>
      </c>
      <c r="F585" s="1" t="s">
        <v>25</v>
      </c>
    </row>
    <row r="586" customFormat="false" ht="15.75" hidden="false" customHeight="false" outlineLevel="0" collapsed="false">
      <c r="A586" s="1" t="s">
        <v>1466</v>
      </c>
      <c r="B586" s="1" t="s">
        <v>1467</v>
      </c>
      <c r="C586" s="1" t="n">
        <v>2010</v>
      </c>
      <c r="D586" s="2" t="s">
        <v>1468</v>
      </c>
      <c r="E586" s="1" t="n">
        <v>10</v>
      </c>
      <c r="F586" s="1" t="s">
        <v>25</v>
      </c>
    </row>
    <row r="587" customFormat="false" ht="15.75" hidden="false" customHeight="false" outlineLevel="0" collapsed="false">
      <c r="A587" s="1" t="s">
        <v>1469</v>
      </c>
      <c r="B587" s="1" t="s">
        <v>1186</v>
      </c>
      <c r="C587" s="1" t="n">
        <v>2010</v>
      </c>
      <c r="D587" s="2" t="s">
        <v>1470</v>
      </c>
      <c r="E587" s="1" t="n">
        <v>10</v>
      </c>
      <c r="F587" s="1" t="s">
        <v>51</v>
      </c>
    </row>
    <row r="588" customFormat="false" ht="15.75" hidden="false" customHeight="false" outlineLevel="0" collapsed="false">
      <c r="A588" s="1" t="s">
        <v>1471</v>
      </c>
      <c r="B588" s="1" t="s">
        <v>1372</v>
      </c>
      <c r="C588" s="1" t="n">
        <v>2010</v>
      </c>
      <c r="D588" s="2" t="s">
        <v>1472</v>
      </c>
      <c r="E588" s="1" t="n">
        <v>10</v>
      </c>
      <c r="F588" s="1" t="s">
        <v>51</v>
      </c>
    </row>
    <row r="589" customFormat="false" ht="15.75" hidden="false" customHeight="false" outlineLevel="0" collapsed="false">
      <c r="A589" s="1" t="s">
        <v>1473</v>
      </c>
      <c r="B589" s="1" t="s">
        <v>1372</v>
      </c>
      <c r="C589" s="1" t="n">
        <v>2010</v>
      </c>
      <c r="D589" s="2" t="s">
        <v>1474</v>
      </c>
      <c r="E589" s="1" t="n">
        <v>10</v>
      </c>
      <c r="F589" s="1" t="s">
        <v>51</v>
      </c>
    </row>
    <row r="590" customFormat="false" ht="15.75" hidden="false" customHeight="false" outlineLevel="0" collapsed="false">
      <c r="A590" s="1" t="s">
        <v>1475</v>
      </c>
      <c r="B590" s="1" t="s">
        <v>1476</v>
      </c>
      <c r="C590" s="1" t="n">
        <v>2010</v>
      </c>
      <c r="D590" s="2" t="s">
        <v>1477</v>
      </c>
      <c r="E590" s="1" t="n">
        <v>10</v>
      </c>
      <c r="F590" s="1" t="s">
        <v>51</v>
      </c>
    </row>
    <row r="591" customFormat="false" ht="15.75" hidden="false" customHeight="false" outlineLevel="0" collapsed="false">
      <c r="A591" s="1" t="s">
        <v>1478</v>
      </c>
      <c r="B591" s="1" t="s">
        <v>1397</v>
      </c>
      <c r="C591" s="1" t="n">
        <v>2010</v>
      </c>
      <c r="D591" s="2" t="s">
        <v>1479</v>
      </c>
      <c r="E591" s="1" t="n">
        <v>10</v>
      </c>
      <c r="F591" s="1" t="s">
        <v>51</v>
      </c>
    </row>
    <row r="592" customFormat="false" ht="15.75" hidden="false" customHeight="false" outlineLevel="0" collapsed="false">
      <c r="A592" s="1" t="s">
        <v>1480</v>
      </c>
      <c r="B592" s="1" t="s">
        <v>1091</v>
      </c>
      <c r="C592" s="1" t="n">
        <v>2010</v>
      </c>
      <c r="D592" s="2" t="s">
        <v>1481</v>
      </c>
      <c r="E592" s="1" t="n">
        <v>10</v>
      </c>
      <c r="F592" s="1" t="s">
        <v>51</v>
      </c>
    </row>
    <row r="593" customFormat="false" ht="15.75" hidden="false" customHeight="false" outlineLevel="0" collapsed="false">
      <c r="A593" s="1" t="s">
        <v>1482</v>
      </c>
      <c r="B593" s="1" t="s">
        <v>551</v>
      </c>
      <c r="C593" s="1" t="n">
        <v>2011</v>
      </c>
      <c r="D593" s="2" t="s">
        <v>1483</v>
      </c>
      <c r="E593" s="3" t="n">
        <v>10</v>
      </c>
      <c r="F593" s="1" t="s">
        <v>9</v>
      </c>
    </row>
    <row r="594" customFormat="false" ht="15.75" hidden="false" customHeight="false" outlineLevel="0" collapsed="false">
      <c r="A594" s="1" t="s">
        <v>1484</v>
      </c>
      <c r="B594" s="1" t="s">
        <v>1433</v>
      </c>
      <c r="C594" s="1" t="n">
        <v>2011</v>
      </c>
      <c r="D594" s="2" t="s">
        <v>1485</v>
      </c>
      <c r="E594" s="3" t="n">
        <v>10</v>
      </c>
      <c r="F594" s="1" t="s">
        <v>9</v>
      </c>
    </row>
    <row r="595" customFormat="false" ht="15.75" hidden="false" customHeight="false" outlineLevel="0" collapsed="false">
      <c r="A595" s="1" t="s">
        <v>1486</v>
      </c>
      <c r="B595" s="1" t="s">
        <v>1433</v>
      </c>
      <c r="C595" s="1" t="n">
        <v>2011</v>
      </c>
      <c r="D595" s="2" t="s">
        <v>1487</v>
      </c>
      <c r="E595" s="3" t="n">
        <v>10</v>
      </c>
      <c r="F595" s="1" t="s">
        <v>9</v>
      </c>
    </row>
    <row r="596" customFormat="false" ht="15.75" hidden="false" customHeight="false" outlineLevel="0" collapsed="false">
      <c r="A596" s="1" t="s">
        <v>1488</v>
      </c>
      <c r="B596" s="1" t="s">
        <v>1489</v>
      </c>
      <c r="C596" s="1" t="n">
        <v>2011</v>
      </c>
      <c r="D596" s="2" t="s">
        <v>1490</v>
      </c>
      <c r="E596" s="1" t="n">
        <v>10</v>
      </c>
      <c r="F596" s="1" t="s">
        <v>9</v>
      </c>
    </row>
    <row r="597" customFormat="false" ht="15.75" hidden="false" customHeight="false" outlineLevel="0" collapsed="false">
      <c r="A597" s="1" t="s">
        <v>1491</v>
      </c>
      <c r="B597" s="1" t="s">
        <v>1230</v>
      </c>
      <c r="C597" s="1" t="n">
        <v>2011</v>
      </c>
      <c r="D597" s="2" t="s">
        <v>1492</v>
      </c>
      <c r="E597" s="3" t="n">
        <v>10</v>
      </c>
      <c r="F597" s="1" t="s">
        <v>9</v>
      </c>
    </row>
    <row r="598" customFormat="false" ht="15.75" hidden="false" customHeight="false" outlineLevel="0" collapsed="false">
      <c r="A598" s="1" t="s">
        <v>1493</v>
      </c>
      <c r="B598" s="1" t="s">
        <v>1494</v>
      </c>
      <c r="C598" s="1" t="n">
        <v>2011</v>
      </c>
      <c r="D598" s="2" t="s">
        <v>1495</v>
      </c>
      <c r="E598" s="1" t="n">
        <v>10</v>
      </c>
      <c r="F598" s="1" t="s">
        <v>9</v>
      </c>
    </row>
    <row r="599" customFormat="false" ht="15.75" hidden="false" customHeight="false" outlineLevel="0" collapsed="false">
      <c r="A599" s="1" t="s">
        <v>1496</v>
      </c>
      <c r="B599" s="1" t="s">
        <v>1497</v>
      </c>
      <c r="C599" s="1" t="n">
        <v>2011</v>
      </c>
      <c r="D599" s="2" t="s">
        <v>1498</v>
      </c>
      <c r="E599" s="1" t="n">
        <v>10</v>
      </c>
      <c r="F599" s="1" t="s">
        <v>25</v>
      </c>
    </row>
    <row r="600" customFormat="false" ht="15.75" hidden="false" customHeight="false" outlineLevel="0" collapsed="false">
      <c r="A600" s="1" t="s">
        <v>1499</v>
      </c>
      <c r="B600" s="1" t="s">
        <v>1500</v>
      </c>
      <c r="C600" s="1" t="n">
        <v>2011</v>
      </c>
      <c r="D600" s="2" t="s">
        <v>1501</v>
      </c>
      <c r="E600" s="1" t="n">
        <v>10</v>
      </c>
      <c r="F600" s="1" t="s">
        <v>51</v>
      </c>
    </row>
    <row r="601" customFormat="false" ht="15.75" hidden="false" customHeight="false" outlineLevel="0" collapsed="false">
      <c r="A601" s="1" t="s">
        <v>1502</v>
      </c>
      <c r="B601" s="1" t="s">
        <v>1500</v>
      </c>
      <c r="C601" s="1" t="n">
        <v>2011</v>
      </c>
      <c r="D601" s="2" t="s">
        <v>1503</v>
      </c>
      <c r="E601" s="1" t="n">
        <v>10</v>
      </c>
      <c r="F601" s="1" t="s">
        <v>51</v>
      </c>
    </row>
    <row r="602" customFormat="false" ht="15.75" hidden="false" customHeight="false" outlineLevel="0" collapsed="false">
      <c r="A602" s="1" t="s">
        <v>1504</v>
      </c>
      <c r="B602" s="1" t="s">
        <v>1505</v>
      </c>
      <c r="C602" s="1" t="n">
        <v>2011</v>
      </c>
      <c r="D602" s="2" t="s">
        <v>1506</v>
      </c>
      <c r="E602" s="1" t="n">
        <v>10</v>
      </c>
      <c r="F602" s="1" t="s">
        <v>51</v>
      </c>
    </row>
    <row r="603" customFormat="false" ht="15.75" hidden="false" customHeight="false" outlineLevel="0" collapsed="false">
      <c r="A603" s="1" t="s">
        <v>1507</v>
      </c>
      <c r="B603" s="1" t="s">
        <v>1508</v>
      </c>
      <c r="C603" s="1" t="n">
        <v>2011</v>
      </c>
      <c r="D603" s="2" t="s">
        <v>1509</v>
      </c>
      <c r="E603" s="1" t="n">
        <v>10</v>
      </c>
      <c r="F603" s="1" t="s">
        <v>51</v>
      </c>
    </row>
    <row r="604" customFormat="false" ht="15.75" hidden="false" customHeight="false" outlineLevel="0" collapsed="false">
      <c r="A604" s="1" t="s">
        <v>1510</v>
      </c>
      <c r="B604" s="1" t="s">
        <v>838</v>
      </c>
      <c r="C604" s="1" t="n">
        <v>2011</v>
      </c>
      <c r="D604" s="2" t="s">
        <v>1511</v>
      </c>
      <c r="E604" s="1" t="n">
        <v>10</v>
      </c>
      <c r="F604" s="1" t="s">
        <v>51</v>
      </c>
    </row>
    <row r="605" customFormat="false" ht="15.75" hidden="false" customHeight="false" outlineLevel="0" collapsed="false">
      <c r="A605" s="1" t="s">
        <v>1512</v>
      </c>
      <c r="B605" s="1" t="s">
        <v>1134</v>
      </c>
      <c r="C605" s="1" t="n">
        <v>2011</v>
      </c>
      <c r="D605" s="2" t="s">
        <v>1513</v>
      </c>
      <c r="E605" s="1" t="n">
        <v>10</v>
      </c>
      <c r="F605" s="1" t="s">
        <v>51</v>
      </c>
    </row>
    <row r="606" customFormat="false" ht="15.75" hidden="false" customHeight="false" outlineLevel="0" collapsed="false">
      <c r="A606" s="1" t="s">
        <v>1514</v>
      </c>
      <c r="B606" s="1" t="s">
        <v>1515</v>
      </c>
      <c r="C606" s="1" t="n">
        <v>2012</v>
      </c>
      <c r="D606" s="2" t="s">
        <v>1516</v>
      </c>
      <c r="E606" s="3" t="n">
        <v>10</v>
      </c>
      <c r="F606" s="1" t="s">
        <v>9</v>
      </c>
    </row>
    <row r="607" customFormat="false" ht="15.75" hidden="false" customHeight="false" outlineLevel="0" collapsed="false">
      <c r="A607" s="1" t="s">
        <v>1517</v>
      </c>
      <c r="B607" s="1" t="s">
        <v>1518</v>
      </c>
      <c r="C607" s="1" t="n">
        <v>2012</v>
      </c>
      <c r="D607" s="2" t="s">
        <v>1519</v>
      </c>
      <c r="E607" s="1" t="n">
        <v>10</v>
      </c>
      <c r="F607" s="1" t="s">
        <v>25</v>
      </c>
    </row>
    <row r="608" customFormat="false" ht="15.75" hidden="false" customHeight="false" outlineLevel="0" collapsed="false">
      <c r="A608" s="1" t="s">
        <v>1520</v>
      </c>
      <c r="B608" s="1" t="s">
        <v>1521</v>
      </c>
      <c r="C608" s="1" t="n">
        <v>2012</v>
      </c>
      <c r="D608" s="2" t="s">
        <v>1522</v>
      </c>
      <c r="E608" s="1" t="n">
        <v>10</v>
      </c>
      <c r="F608" s="1" t="s">
        <v>51</v>
      </c>
    </row>
    <row r="609" customFormat="false" ht="15.75" hidden="false" customHeight="false" outlineLevel="0" collapsed="false">
      <c r="A609" s="1" t="s">
        <v>1523</v>
      </c>
      <c r="B609" s="1" t="s">
        <v>1524</v>
      </c>
      <c r="C609" s="1" t="n">
        <v>2012</v>
      </c>
      <c r="D609" s="2" t="s">
        <v>1525</v>
      </c>
      <c r="E609" s="1" t="n">
        <v>10</v>
      </c>
      <c r="F609" s="1" t="s">
        <v>51</v>
      </c>
    </row>
    <row r="610" customFormat="false" ht="15.75" hidden="false" customHeight="false" outlineLevel="0" collapsed="false">
      <c r="A610" s="1" t="s">
        <v>1526</v>
      </c>
      <c r="B610" s="1" t="s">
        <v>1320</v>
      </c>
      <c r="C610" s="1" t="n">
        <v>2012</v>
      </c>
      <c r="D610" s="2" t="s">
        <v>1527</v>
      </c>
      <c r="E610" s="1" t="n">
        <v>10</v>
      </c>
      <c r="F610" s="1" t="s">
        <v>51</v>
      </c>
    </row>
    <row r="611" customFormat="false" ht="15.75" hidden="false" customHeight="false" outlineLevel="0" collapsed="false">
      <c r="A611" s="1" t="s">
        <v>1528</v>
      </c>
      <c r="B611" s="1" t="s">
        <v>1379</v>
      </c>
      <c r="C611" s="1" t="n">
        <v>2012</v>
      </c>
      <c r="D611" s="2" t="s">
        <v>1529</v>
      </c>
      <c r="E611" s="1" t="n">
        <v>10</v>
      </c>
      <c r="F611" s="1" t="s">
        <v>51</v>
      </c>
    </row>
    <row r="612" customFormat="false" ht="15.75" hidden="false" customHeight="false" outlineLevel="0" collapsed="false">
      <c r="A612" s="1" t="s">
        <v>1530</v>
      </c>
      <c r="B612" s="1" t="s">
        <v>1379</v>
      </c>
      <c r="C612" s="1" t="n">
        <v>2012</v>
      </c>
      <c r="D612" s="2" t="s">
        <v>1531</v>
      </c>
      <c r="E612" s="1" t="n">
        <v>10</v>
      </c>
      <c r="F612" s="1" t="s">
        <v>51</v>
      </c>
    </row>
    <row r="613" customFormat="false" ht="15.75" hidden="false" customHeight="false" outlineLevel="0" collapsed="false">
      <c r="A613" s="1" t="s">
        <v>1532</v>
      </c>
      <c r="B613" s="1" t="s">
        <v>1533</v>
      </c>
      <c r="C613" s="1" t="n">
        <v>2012</v>
      </c>
      <c r="D613" s="2" t="s">
        <v>1534</v>
      </c>
      <c r="E613" s="1" t="n">
        <v>10</v>
      </c>
      <c r="F613" s="1" t="s">
        <v>51</v>
      </c>
    </row>
    <row r="614" customFormat="false" ht="15.75" hidden="false" customHeight="false" outlineLevel="0" collapsed="false">
      <c r="A614" s="1" t="s">
        <v>1535</v>
      </c>
      <c r="B614" s="1" t="s">
        <v>1536</v>
      </c>
      <c r="C614" s="1" t="n">
        <v>2012</v>
      </c>
      <c r="D614" s="2" t="s">
        <v>1537</v>
      </c>
      <c r="E614" s="1" t="n">
        <v>10</v>
      </c>
      <c r="F614" s="1" t="s">
        <v>25</v>
      </c>
    </row>
    <row r="615" customFormat="false" ht="15.75" hidden="false" customHeight="false" outlineLevel="0" collapsed="false">
      <c r="A615" s="1" t="s">
        <v>1538</v>
      </c>
      <c r="B615" s="1" t="s">
        <v>1539</v>
      </c>
      <c r="C615" s="1" t="n">
        <v>2013</v>
      </c>
      <c r="D615" s="2" t="s">
        <v>1540</v>
      </c>
      <c r="E615" s="1" t="n">
        <v>10</v>
      </c>
      <c r="F615" s="1" t="s">
        <v>9</v>
      </c>
    </row>
    <row r="616" customFormat="false" ht="15.75" hidden="false" customHeight="false" outlineLevel="0" collapsed="false">
      <c r="A616" s="1" t="s">
        <v>1541</v>
      </c>
      <c r="B616" s="1" t="s">
        <v>1542</v>
      </c>
      <c r="C616" s="1" t="n">
        <v>2013</v>
      </c>
      <c r="D616" s="2" t="s">
        <v>1543</v>
      </c>
      <c r="E616" s="1" t="n">
        <v>10</v>
      </c>
      <c r="F616" s="1" t="s">
        <v>9</v>
      </c>
    </row>
    <row r="617" customFormat="false" ht="15.75" hidden="false" customHeight="false" outlineLevel="0" collapsed="false">
      <c r="A617" s="1" t="s">
        <v>1544</v>
      </c>
      <c r="B617" s="1" t="s">
        <v>1545</v>
      </c>
      <c r="C617" s="1" t="n">
        <v>2013</v>
      </c>
      <c r="D617" s="2" t="s">
        <v>1546</v>
      </c>
      <c r="E617" s="1" t="n">
        <v>10</v>
      </c>
      <c r="F617" s="1" t="s">
        <v>1547</v>
      </c>
    </row>
    <row r="618" customFormat="false" ht="15.75" hidden="false" customHeight="false" outlineLevel="0" collapsed="false">
      <c r="A618" s="1" t="s">
        <v>1548</v>
      </c>
      <c r="B618" s="1" t="s">
        <v>604</v>
      </c>
      <c r="C618" s="1" t="n">
        <v>2013</v>
      </c>
      <c r="D618" s="2" t="s">
        <v>1549</v>
      </c>
      <c r="E618" s="1" t="n">
        <v>10</v>
      </c>
      <c r="F618" s="1" t="s">
        <v>25</v>
      </c>
    </row>
    <row r="619" customFormat="false" ht="15.75" hidden="false" customHeight="false" outlineLevel="0" collapsed="false">
      <c r="A619" s="1" t="s">
        <v>1550</v>
      </c>
      <c r="B619" s="1" t="s">
        <v>476</v>
      </c>
      <c r="C619" s="1" t="n">
        <v>2013</v>
      </c>
      <c r="D619" s="2" t="s">
        <v>1551</v>
      </c>
      <c r="E619" s="1" t="n">
        <v>10</v>
      </c>
      <c r="F619" s="1" t="s">
        <v>51</v>
      </c>
    </row>
    <row r="620" customFormat="false" ht="15.75" hidden="false" customHeight="false" outlineLevel="0" collapsed="false">
      <c r="A620" s="1" t="s">
        <v>1552</v>
      </c>
      <c r="B620" s="1" t="s">
        <v>1186</v>
      </c>
      <c r="C620" s="1" t="n">
        <v>2013</v>
      </c>
      <c r="D620" s="2" t="s">
        <v>1553</v>
      </c>
      <c r="E620" s="1" t="n">
        <v>10</v>
      </c>
      <c r="F620" s="1" t="s">
        <v>51</v>
      </c>
    </row>
    <row r="621" customFormat="false" ht="15.75" hidden="false" customHeight="false" outlineLevel="0" collapsed="false">
      <c r="A621" s="1" t="s">
        <v>1554</v>
      </c>
      <c r="B621" s="1" t="s">
        <v>1186</v>
      </c>
      <c r="C621" s="1" t="n">
        <v>2013</v>
      </c>
      <c r="D621" s="2" t="s">
        <v>1555</v>
      </c>
      <c r="E621" s="1" t="n">
        <v>10</v>
      </c>
      <c r="F621" s="1" t="s">
        <v>51</v>
      </c>
    </row>
    <row r="622" customFormat="false" ht="15.75" hidden="false" customHeight="false" outlineLevel="0" collapsed="false">
      <c r="A622" s="1" t="s">
        <v>1556</v>
      </c>
      <c r="B622" s="1" t="s">
        <v>604</v>
      </c>
      <c r="C622" s="1" t="n">
        <v>2013</v>
      </c>
      <c r="D622" s="2" t="s">
        <v>1557</v>
      </c>
      <c r="E622" s="1" t="n">
        <v>10</v>
      </c>
      <c r="F622" s="1" t="s">
        <v>51</v>
      </c>
    </row>
    <row r="623" customFormat="false" ht="15.75" hidden="false" customHeight="false" outlineLevel="0" collapsed="false">
      <c r="A623" s="1" t="s">
        <v>1558</v>
      </c>
      <c r="B623" s="1" t="s">
        <v>1539</v>
      </c>
      <c r="C623" s="1" t="n">
        <v>2013</v>
      </c>
      <c r="D623" s="2" t="s">
        <v>1559</v>
      </c>
      <c r="E623" s="1" t="n">
        <v>10</v>
      </c>
      <c r="F623" s="1" t="s">
        <v>51</v>
      </c>
    </row>
    <row r="624" customFormat="false" ht="15.75" hidden="false" customHeight="false" outlineLevel="0" collapsed="false">
      <c r="A624" s="1" t="s">
        <v>1560</v>
      </c>
      <c r="B624" s="1" t="s">
        <v>1539</v>
      </c>
      <c r="C624" s="1" t="n">
        <v>2013</v>
      </c>
      <c r="D624" s="2" t="s">
        <v>1561</v>
      </c>
      <c r="E624" s="1" t="n">
        <v>10</v>
      </c>
      <c r="F624" s="1" t="s">
        <v>51</v>
      </c>
    </row>
    <row r="625" customFormat="false" ht="15.75" hidden="false" customHeight="false" outlineLevel="0" collapsed="false">
      <c r="A625" s="1" t="s">
        <v>1562</v>
      </c>
      <c r="B625" s="1" t="s">
        <v>1563</v>
      </c>
      <c r="C625" s="1" t="n">
        <v>2013</v>
      </c>
      <c r="D625" s="2" t="s">
        <v>1564</v>
      </c>
      <c r="E625" s="1" t="n">
        <v>10</v>
      </c>
      <c r="F625" s="1" t="s">
        <v>51</v>
      </c>
    </row>
    <row r="626" customFormat="false" ht="15.75" hidden="false" customHeight="false" outlineLevel="0" collapsed="false">
      <c r="A626" s="1" t="s">
        <v>1565</v>
      </c>
      <c r="B626" s="1" t="s">
        <v>1241</v>
      </c>
      <c r="C626" s="1" t="n">
        <v>2013</v>
      </c>
      <c r="D626" s="2" t="s">
        <v>1566</v>
      </c>
      <c r="E626" s="1" t="n">
        <v>10</v>
      </c>
      <c r="F626" s="1" t="s">
        <v>25</v>
      </c>
    </row>
    <row r="627" customFormat="false" ht="15.75" hidden="false" customHeight="false" outlineLevel="0" collapsed="false">
      <c r="A627" s="1" t="s">
        <v>1567</v>
      </c>
      <c r="B627" s="1" t="s">
        <v>1461</v>
      </c>
      <c r="C627" s="1" t="n">
        <v>2013</v>
      </c>
      <c r="D627" s="2" t="s">
        <v>1568</v>
      </c>
      <c r="E627" s="1" t="n">
        <v>10</v>
      </c>
      <c r="F627" s="1" t="s">
        <v>25</v>
      </c>
    </row>
    <row r="628" customFormat="false" ht="15.75" hidden="false" customHeight="false" outlineLevel="0" collapsed="false">
      <c r="A628" s="1" t="s">
        <v>1569</v>
      </c>
      <c r="B628" s="1" t="s">
        <v>1570</v>
      </c>
      <c r="C628" s="1" t="n">
        <v>2014</v>
      </c>
      <c r="D628" s="2" t="s">
        <v>1571</v>
      </c>
      <c r="E628" s="1" t="n">
        <v>10</v>
      </c>
      <c r="F628" s="1" t="s">
        <v>9</v>
      </c>
    </row>
    <row r="629" customFormat="false" ht="15.75" hidden="false" customHeight="false" outlineLevel="0" collapsed="false">
      <c r="A629" s="1" t="s">
        <v>1572</v>
      </c>
      <c r="B629" s="1" t="s">
        <v>1467</v>
      </c>
      <c r="C629" s="1" t="n">
        <v>2014</v>
      </c>
      <c r="D629" s="2" t="s">
        <v>1573</v>
      </c>
      <c r="E629" s="1" t="n">
        <v>10</v>
      </c>
      <c r="F629" s="1" t="s">
        <v>51</v>
      </c>
    </row>
    <row r="630" customFormat="false" ht="15.75" hidden="false" customHeight="false" outlineLevel="0" collapsed="false">
      <c r="A630" s="1" t="s">
        <v>1574</v>
      </c>
      <c r="B630" s="1" t="s">
        <v>1467</v>
      </c>
      <c r="C630" s="1" t="n">
        <v>2014</v>
      </c>
      <c r="D630" s="2" t="s">
        <v>1575</v>
      </c>
      <c r="E630" s="1" t="n">
        <v>10</v>
      </c>
      <c r="F630" s="1" t="s">
        <v>51</v>
      </c>
    </row>
    <row r="631" customFormat="false" ht="15.75" hidden="false" customHeight="false" outlineLevel="0" collapsed="false">
      <c r="A631" s="1" t="s">
        <v>1576</v>
      </c>
      <c r="B631" s="1" t="s">
        <v>1467</v>
      </c>
      <c r="C631" s="1" t="n">
        <v>2014</v>
      </c>
      <c r="D631" s="2" t="s">
        <v>1577</v>
      </c>
      <c r="E631" s="1" t="n">
        <v>10</v>
      </c>
      <c r="F631" s="1" t="s">
        <v>51</v>
      </c>
    </row>
    <row r="632" customFormat="false" ht="15.75" hidden="false" customHeight="false" outlineLevel="0" collapsed="false">
      <c r="A632" s="1" t="s">
        <v>1578</v>
      </c>
      <c r="B632" s="1" t="s">
        <v>1579</v>
      </c>
      <c r="C632" s="1" t="n">
        <v>2014</v>
      </c>
      <c r="D632" s="2" t="s">
        <v>1580</v>
      </c>
      <c r="E632" s="1" t="n">
        <v>10</v>
      </c>
      <c r="F632" s="1" t="s">
        <v>51</v>
      </c>
    </row>
    <row r="633" customFormat="false" ht="15.75" hidden="false" customHeight="false" outlineLevel="0" collapsed="false">
      <c r="A633" s="1" t="s">
        <v>1581</v>
      </c>
      <c r="B633" s="1" t="s">
        <v>1582</v>
      </c>
      <c r="C633" s="1" t="n">
        <v>2014</v>
      </c>
      <c r="D633" s="2" t="s">
        <v>1583</v>
      </c>
      <c r="E633" s="1" t="n">
        <v>10</v>
      </c>
      <c r="F633" s="1" t="s">
        <v>51</v>
      </c>
    </row>
    <row r="634" customFormat="false" ht="15.75" hidden="false" customHeight="false" outlineLevel="0" collapsed="false">
      <c r="A634" s="1" t="s">
        <v>1584</v>
      </c>
      <c r="B634" s="1" t="s">
        <v>1081</v>
      </c>
      <c r="C634" s="1" t="n">
        <v>2014</v>
      </c>
      <c r="D634" s="2" t="s">
        <v>1585</v>
      </c>
      <c r="E634" s="1" t="n">
        <v>10</v>
      </c>
      <c r="F634" s="1" t="s">
        <v>51</v>
      </c>
    </row>
    <row r="635" customFormat="false" ht="15.75" hidden="false" customHeight="false" outlineLevel="0" collapsed="false">
      <c r="A635" s="1" t="s">
        <v>1586</v>
      </c>
      <c r="B635" s="1" t="s">
        <v>975</v>
      </c>
      <c r="C635" s="1" t="n">
        <v>2014</v>
      </c>
      <c r="D635" s="2" t="s">
        <v>1587</v>
      </c>
      <c r="E635" s="1" t="n">
        <v>10</v>
      </c>
      <c r="F635" s="1" t="s">
        <v>51</v>
      </c>
    </row>
    <row r="636" customFormat="false" ht="15.75" hidden="false" customHeight="false" outlineLevel="0" collapsed="false">
      <c r="A636" s="1" t="s">
        <v>1588</v>
      </c>
      <c r="B636" s="1" t="s">
        <v>1589</v>
      </c>
      <c r="C636" s="1" t="n">
        <v>2014</v>
      </c>
      <c r="D636" s="2" t="s">
        <v>1590</v>
      </c>
      <c r="E636" s="1" t="n">
        <v>10</v>
      </c>
      <c r="F636" s="1" t="s">
        <v>51</v>
      </c>
    </row>
    <row r="637" customFormat="false" ht="15.75" hidden="false" customHeight="false" outlineLevel="0" collapsed="false">
      <c r="A637" s="1" t="s">
        <v>1591</v>
      </c>
      <c r="B637" s="1" t="s">
        <v>1539</v>
      </c>
      <c r="C637" s="1" t="n">
        <v>2015</v>
      </c>
      <c r="D637" s="2" t="s">
        <v>1592</v>
      </c>
      <c r="E637" s="1" t="n">
        <v>10</v>
      </c>
      <c r="F637" s="1" t="s">
        <v>9</v>
      </c>
    </row>
    <row r="638" customFormat="false" ht="15.75" hidden="false" customHeight="false" outlineLevel="0" collapsed="false">
      <c r="A638" s="1" t="s">
        <v>1593</v>
      </c>
      <c r="B638" s="1" t="s">
        <v>1594</v>
      </c>
      <c r="C638" s="1" t="n">
        <v>2015</v>
      </c>
      <c r="D638" s="2" t="s">
        <v>1595</v>
      </c>
      <c r="E638" s="1" t="n">
        <v>10</v>
      </c>
      <c r="F638" s="1" t="s">
        <v>25</v>
      </c>
    </row>
    <row r="639" customFormat="false" ht="15.75" hidden="false" customHeight="false" outlineLevel="0" collapsed="false">
      <c r="A639" s="1" t="s">
        <v>1596</v>
      </c>
      <c r="B639" s="1" t="s">
        <v>1597</v>
      </c>
      <c r="C639" s="1" t="n">
        <v>2015</v>
      </c>
      <c r="D639" s="2" t="s">
        <v>1598</v>
      </c>
      <c r="E639" s="1" t="n">
        <v>10</v>
      </c>
      <c r="F639" s="1" t="s">
        <v>25</v>
      </c>
    </row>
    <row r="640" customFormat="false" ht="15.75" hidden="false" customHeight="false" outlineLevel="0" collapsed="false">
      <c r="A640" s="1" t="s">
        <v>1599</v>
      </c>
      <c r="B640" s="1" t="s">
        <v>1524</v>
      </c>
      <c r="C640" s="1" t="n">
        <v>2015</v>
      </c>
      <c r="D640" s="2" t="s">
        <v>1600</v>
      </c>
      <c r="E640" s="1" t="n">
        <v>10</v>
      </c>
      <c r="F640" s="1" t="s">
        <v>51</v>
      </c>
    </row>
    <row r="641" customFormat="false" ht="15.75" hidden="false" customHeight="false" outlineLevel="0" collapsed="false">
      <c r="A641" s="1" t="s">
        <v>1601</v>
      </c>
      <c r="B641" s="1" t="s">
        <v>1313</v>
      </c>
      <c r="C641" s="1" t="n">
        <v>2015</v>
      </c>
      <c r="D641" s="2" t="s">
        <v>1602</v>
      </c>
      <c r="E641" s="1" t="n">
        <v>10</v>
      </c>
      <c r="F641" s="1" t="s">
        <v>51</v>
      </c>
    </row>
    <row r="642" customFormat="false" ht="15.75" hidden="false" customHeight="false" outlineLevel="0" collapsed="false">
      <c r="A642" s="1" t="s">
        <v>1603</v>
      </c>
      <c r="B642" s="1" t="s">
        <v>1505</v>
      </c>
      <c r="C642" s="1" t="n">
        <v>2015</v>
      </c>
      <c r="D642" s="2" t="s">
        <v>1604</v>
      </c>
      <c r="E642" s="1" t="n">
        <v>10</v>
      </c>
      <c r="F642" s="1" t="s">
        <v>51</v>
      </c>
    </row>
    <row r="643" customFormat="false" ht="15.75" hidden="false" customHeight="false" outlineLevel="0" collapsed="false">
      <c r="A643" s="1" t="s">
        <v>1605</v>
      </c>
      <c r="B643" s="1" t="s">
        <v>1505</v>
      </c>
      <c r="C643" s="1" t="n">
        <v>2015</v>
      </c>
      <c r="D643" s="2" t="s">
        <v>1606</v>
      </c>
      <c r="E643" s="1" t="n">
        <v>10</v>
      </c>
      <c r="F643" s="1" t="s">
        <v>51</v>
      </c>
    </row>
    <row r="644" customFormat="false" ht="15.75" hidden="false" customHeight="false" outlineLevel="0" collapsed="false">
      <c r="A644" s="1" t="s">
        <v>1607</v>
      </c>
      <c r="B644" s="1" t="s">
        <v>1608</v>
      </c>
      <c r="C644" s="1" t="n">
        <v>2015</v>
      </c>
      <c r="D644" s="2" t="s">
        <v>1609</v>
      </c>
      <c r="E644" s="1" t="n">
        <v>10</v>
      </c>
      <c r="F644" s="1" t="s">
        <v>51</v>
      </c>
    </row>
    <row r="645" customFormat="false" ht="15.75" hidden="false" customHeight="false" outlineLevel="0" collapsed="false">
      <c r="A645" s="1" t="s">
        <v>1610</v>
      </c>
      <c r="B645" s="1" t="s">
        <v>1608</v>
      </c>
      <c r="C645" s="1" t="n">
        <v>2015</v>
      </c>
      <c r="D645" s="2" t="s">
        <v>1611</v>
      </c>
      <c r="E645" s="1" t="n">
        <v>10</v>
      </c>
      <c r="F645" s="1" t="s">
        <v>51</v>
      </c>
    </row>
    <row r="646" customFormat="false" ht="15.75" hidden="false" customHeight="false" outlineLevel="0" collapsed="false">
      <c r="A646" s="1" t="s">
        <v>1612</v>
      </c>
      <c r="B646" s="1" t="s">
        <v>1539</v>
      </c>
      <c r="C646" s="1" t="n">
        <v>2015</v>
      </c>
      <c r="D646" s="2" t="s">
        <v>1613</v>
      </c>
      <c r="E646" s="1" t="n">
        <v>10</v>
      </c>
      <c r="F646" s="1" t="s">
        <v>51</v>
      </c>
    </row>
    <row r="647" customFormat="false" ht="15.75" hidden="false" customHeight="false" outlineLevel="0" collapsed="false">
      <c r="A647" s="1" t="s">
        <v>1614</v>
      </c>
      <c r="B647" s="1" t="s">
        <v>838</v>
      </c>
      <c r="C647" s="1" t="n">
        <v>2015</v>
      </c>
      <c r="D647" s="2" t="s">
        <v>1615</v>
      </c>
      <c r="E647" s="1" t="n">
        <v>10</v>
      </c>
      <c r="F647" s="1" t="s">
        <v>51</v>
      </c>
    </row>
    <row r="648" customFormat="false" ht="15.75" hidden="false" customHeight="false" outlineLevel="0" collapsed="false">
      <c r="A648" s="1" t="s">
        <v>1616</v>
      </c>
      <c r="B648" s="1" t="s">
        <v>838</v>
      </c>
      <c r="C648" s="1" t="n">
        <v>2015</v>
      </c>
      <c r="D648" s="2" t="s">
        <v>1617</v>
      </c>
      <c r="E648" s="1" t="n">
        <v>10</v>
      </c>
      <c r="F648" s="1" t="s">
        <v>51</v>
      </c>
    </row>
    <row r="649" customFormat="false" ht="15.75" hidden="false" customHeight="false" outlineLevel="0" collapsed="false">
      <c r="A649" s="1" t="s">
        <v>1618</v>
      </c>
      <c r="B649" s="1" t="s">
        <v>1619</v>
      </c>
      <c r="C649" s="1" t="n">
        <v>2015</v>
      </c>
      <c r="D649" s="2" t="s">
        <v>1620</v>
      </c>
      <c r="E649" s="1" t="n">
        <v>10</v>
      </c>
      <c r="F649" s="1" t="s">
        <v>25</v>
      </c>
    </row>
    <row r="650" customFormat="false" ht="15.75" hidden="false" customHeight="false" outlineLevel="0" collapsed="false">
      <c r="A650" s="1" t="s">
        <v>1621</v>
      </c>
      <c r="B650" s="1" t="s">
        <v>1622</v>
      </c>
      <c r="C650" s="1" t="n">
        <v>2016</v>
      </c>
      <c r="D650" s="2" t="s">
        <v>1623</v>
      </c>
      <c r="E650" s="1" t="n">
        <v>10</v>
      </c>
      <c r="F650" s="1" t="s">
        <v>9</v>
      </c>
    </row>
    <row r="651" customFormat="false" ht="15.75" hidden="false" customHeight="false" outlineLevel="0" collapsed="false">
      <c r="A651" s="1" t="s">
        <v>1624</v>
      </c>
      <c r="B651" s="1" t="s">
        <v>1461</v>
      </c>
      <c r="C651" s="1" t="n">
        <v>2016</v>
      </c>
      <c r="D651" s="2" t="s">
        <v>1625</v>
      </c>
      <c r="E651" s="1" t="n">
        <v>10</v>
      </c>
      <c r="F651" s="1" t="s">
        <v>9</v>
      </c>
    </row>
    <row r="652" customFormat="false" ht="15.75" hidden="false" customHeight="false" outlineLevel="0" collapsed="false">
      <c r="A652" s="1" t="s">
        <v>1626</v>
      </c>
      <c r="B652" s="1" t="s">
        <v>1627</v>
      </c>
      <c r="C652" s="1" t="n">
        <v>2016</v>
      </c>
      <c r="D652" s="2" t="s">
        <v>1628</v>
      </c>
      <c r="E652" s="1" t="n">
        <v>10</v>
      </c>
      <c r="F652" s="1" t="s">
        <v>9</v>
      </c>
    </row>
    <row r="653" customFormat="false" ht="15.75" hidden="false" customHeight="false" outlineLevel="0" collapsed="false">
      <c r="A653" s="1" t="s">
        <v>1629</v>
      </c>
      <c r="B653" s="1" t="s">
        <v>1461</v>
      </c>
      <c r="C653" s="1" t="n">
        <v>2016</v>
      </c>
      <c r="D653" s="2" t="s">
        <v>1630</v>
      </c>
      <c r="E653" s="1" t="n">
        <v>10</v>
      </c>
      <c r="F653" s="1" t="s">
        <v>25</v>
      </c>
    </row>
    <row r="654" customFormat="false" ht="15.75" hidden="false" customHeight="false" outlineLevel="0" collapsed="false">
      <c r="A654" s="1" t="s">
        <v>1631</v>
      </c>
      <c r="B654" s="1" t="s">
        <v>1518</v>
      </c>
      <c r="C654" s="1" t="n">
        <v>2016</v>
      </c>
      <c r="D654" s="2" t="s">
        <v>1632</v>
      </c>
      <c r="E654" s="1" t="n">
        <v>10</v>
      </c>
      <c r="F654" s="1" t="s">
        <v>25</v>
      </c>
    </row>
    <row r="655" customFormat="false" ht="15.75" hidden="false" customHeight="false" outlineLevel="0" collapsed="false">
      <c r="A655" s="1" t="s">
        <v>1633</v>
      </c>
      <c r="B655" s="1" t="s">
        <v>1634</v>
      </c>
      <c r="C655" s="1" t="n">
        <v>2016</v>
      </c>
      <c r="D655" s="2" t="s">
        <v>1635</v>
      </c>
      <c r="E655" s="1" t="n">
        <v>10</v>
      </c>
      <c r="F655" s="1" t="s">
        <v>25</v>
      </c>
    </row>
    <row r="656" customFormat="false" ht="15.75" hidden="false" customHeight="false" outlineLevel="0" collapsed="false">
      <c r="A656" s="1" t="s">
        <v>1636</v>
      </c>
      <c r="B656" s="6" t="s">
        <v>1467</v>
      </c>
      <c r="C656" s="1" t="n">
        <v>2016</v>
      </c>
      <c r="D656" s="2" t="s">
        <v>1637</v>
      </c>
      <c r="E656" s="1" t="n">
        <v>10</v>
      </c>
      <c r="F656" s="1" t="s">
        <v>51</v>
      </c>
    </row>
    <row r="657" customFormat="false" ht="15.75" hidden="false" customHeight="false" outlineLevel="0" collapsed="false">
      <c r="A657" s="1" t="s">
        <v>1638</v>
      </c>
      <c r="B657" s="1" t="s">
        <v>1594</v>
      </c>
      <c r="C657" s="1" t="n">
        <v>2016</v>
      </c>
      <c r="D657" s="2" t="s">
        <v>1639</v>
      </c>
      <c r="E657" s="1" t="n">
        <v>10</v>
      </c>
      <c r="F657" s="1" t="s">
        <v>25</v>
      </c>
    </row>
    <row r="658" customFormat="false" ht="15.75" hidden="false" customHeight="false" outlineLevel="0" collapsed="false">
      <c r="A658" s="1" t="s">
        <v>1640</v>
      </c>
      <c r="B658" s="1" t="s">
        <v>1641</v>
      </c>
      <c r="C658" s="1" t="n">
        <v>2016</v>
      </c>
      <c r="D658" s="2" t="s">
        <v>1642</v>
      </c>
      <c r="E658" s="1" t="n">
        <v>10</v>
      </c>
      <c r="F658" s="1" t="s">
        <v>25</v>
      </c>
    </row>
    <row r="659" customFormat="false" ht="15.75" hidden="false" customHeight="false" outlineLevel="0" collapsed="false">
      <c r="A659" s="1" t="s">
        <v>1643</v>
      </c>
      <c r="B659" s="1" t="s">
        <v>607</v>
      </c>
      <c r="C659" s="1" t="n">
        <v>2016</v>
      </c>
      <c r="D659" s="2" t="s">
        <v>1644</v>
      </c>
      <c r="E659" s="1" t="n">
        <v>10</v>
      </c>
      <c r="F659" s="1" t="s">
        <v>25</v>
      </c>
    </row>
    <row r="660" customFormat="false" ht="15.75" hidden="false" customHeight="false" outlineLevel="0" collapsed="false">
      <c r="A660" s="1" t="s">
        <v>1645</v>
      </c>
      <c r="B660" s="1" t="s">
        <v>402</v>
      </c>
      <c r="C660" s="1" t="n">
        <v>2017</v>
      </c>
      <c r="D660" s="2" t="s">
        <v>1646</v>
      </c>
      <c r="E660" s="1" t="n">
        <v>10</v>
      </c>
      <c r="F660" s="1" t="s">
        <v>9</v>
      </c>
    </row>
    <row r="661" customFormat="false" ht="15.75" hidden="false" customHeight="false" outlineLevel="0" collapsed="false">
      <c r="A661" s="1" t="s">
        <v>1647</v>
      </c>
      <c r="B661" s="1" t="s">
        <v>1648</v>
      </c>
      <c r="C661" s="1" t="n">
        <v>2017</v>
      </c>
      <c r="D661" s="2" t="s">
        <v>1649</v>
      </c>
      <c r="E661" s="3" t="s">
        <v>1650</v>
      </c>
      <c r="F661" s="1" t="s">
        <v>9</v>
      </c>
    </row>
    <row r="662" customFormat="false" ht="15.75" hidden="false" customHeight="false" outlineLevel="0" collapsed="false">
      <c r="A662" s="1" t="s">
        <v>1651</v>
      </c>
      <c r="B662" s="1" t="s">
        <v>841</v>
      </c>
      <c r="C662" s="1" t="n">
        <v>2017</v>
      </c>
      <c r="D662" s="2" t="s">
        <v>1652</v>
      </c>
      <c r="E662" s="1" t="n">
        <v>10</v>
      </c>
      <c r="F662" s="1" t="s">
        <v>25</v>
      </c>
    </row>
    <row r="663" customFormat="false" ht="15.75" hidden="false" customHeight="false" outlineLevel="0" collapsed="false">
      <c r="A663" s="1" t="s">
        <v>1653</v>
      </c>
      <c r="B663" s="1" t="s">
        <v>1654</v>
      </c>
      <c r="C663" s="1" t="n">
        <v>2017</v>
      </c>
      <c r="D663" s="2" t="s">
        <v>1655</v>
      </c>
      <c r="E663" s="1" t="n">
        <v>10</v>
      </c>
      <c r="F663" s="1" t="s">
        <v>25</v>
      </c>
    </row>
    <row r="664" customFormat="false" ht="15.75" hidden="false" customHeight="false" outlineLevel="0" collapsed="false">
      <c r="A664" s="1" t="s">
        <v>1656</v>
      </c>
      <c r="B664" s="1" t="s">
        <v>1657</v>
      </c>
      <c r="C664" s="1" t="n">
        <v>2017</v>
      </c>
      <c r="D664" s="2" t="s">
        <v>1658</v>
      </c>
      <c r="E664" s="1" t="n">
        <v>10</v>
      </c>
      <c r="F664" s="1" t="s">
        <v>25</v>
      </c>
    </row>
    <row r="665" customFormat="false" ht="15.75" hidden="false" customHeight="false" outlineLevel="0" collapsed="false">
      <c r="A665" s="1" t="s">
        <v>1659</v>
      </c>
      <c r="B665" s="1" t="s">
        <v>1660</v>
      </c>
      <c r="C665" s="1" t="n">
        <v>2017</v>
      </c>
      <c r="D665" s="2" t="s">
        <v>1661</v>
      </c>
      <c r="E665" s="1" t="n">
        <v>10</v>
      </c>
      <c r="F665" s="1" t="s">
        <v>51</v>
      </c>
    </row>
    <row r="666" customFormat="false" ht="15.75" hidden="false" customHeight="false" outlineLevel="0" collapsed="false">
      <c r="A666" s="1" t="s">
        <v>1662</v>
      </c>
      <c r="B666" s="1" t="s">
        <v>1505</v>
      </c>
      <c r="C666" s="1" t="n">
        <v>2017</v>
      </c>
      <c r="D666" s="2" t="s">
        <v>1663</v>
      </c>
      <c r="E666" s="1" t="n">
        <v>10</v>
      </c>
      <c r="F666" s="1" t="s">
        <v>51</v>
      </c>
    </row>
    <row r="667" customFormat="false" ht="15.75" hidden="false" customHeight="false" outlineLevel="0" collapsed="false">
      <c r="A667" s="1" t="s">
        <v>1664</v>
      </c>
      <c r="B667" s="1" t="s">
        <v>1665</v>
      </c>
      <c r="C667" s="1" t="n">
        <v>2017</v>
      </c>
      <c r="D667" s="2" t="s">
        <v>1666</v>
      </c>
      <c r="E667" s="1" t="n">
        <v>10</v>
      </c>
      <c r="F667" s="1" t="s">
        <v>51</v>
      </c>
    </row>
    <row r="668" customFormat="false" ht="15.75" hidden="false" customHeight="false" outlineLevel="0" collapsed="false">
      <c r="A668" s="1" t="s">
        <v>1667</v>
      </c>
      <c r="B668" s="1" t="s">
        <v>1372</v>
      </c>
      <c r="C668" s="1" t="n">
        <v>2017</v>
      </c>
      <c r="D668" s="2" t="s">
        <v>1668</v>
      </c>
      <c r="E668" s="1" t="n">
        <v>10</v>
      </c>
      <c r="F668" s="1" t="s">
        <v>51</v>
      </c>
    </row>
    <row r="669" customFormat="false" ht="15.75" hidden="false" customHeight="false" outlineLevel="0" collapsed="false">
      <c r="A669" s="1" t="s">
        <v>1669</v>
      </c>
      <c r="B669" s="1" t="s">
        <v>1563</v>
      </c>
      <c r="C669" s="1" t="n">
        <v>2017</v>
      </c>
      <c r="D669" s="2" t="s">
        <v>1670</v>
      </c>
      <c r="E669" s="1" t="n">
        <v>10</v>
      </c>
      <c r="F669" s="1" t="s">
        <v>51</v>
      </c>
    </row>
    <row r="670" customFormat="false" ht="15.75" hidden="false" customHeight="false" outlineLevel="0" collapsed="false">
      <c r="A670" s="1" t="s">
        <v>1671</v>
      </c>
      <c r="B670" s="1" t="s">
        <v>1563</v>
      </c>
      <c r="C670" s="1" t="n">
        <v>2017</v>
      </c>
      <c r="D670" s="2" t="s">
        <v>1672</v>
      </c>
      <c r="E670" s="1" t="n">
        <v>10</v>
      </c>
      <c r="F670" s="1" t="s">
        <v>51</v>
      </c>
    </row>
    <row r="671" customFormat="false" ht="15.75" hidden="false" customHeight="false" outlineLevel="0" collapsed="false">
      <c r="A671" s="1" t="s">
        <v>1673</v>
      </c>
      <c r="B671" s="1" t="s">
        <v>1674</v>
      </c>
      <c r="C671" s="1" t="n">
        <v>2017</v>
      </c>
      <c r="D671" s="2" t="s">
        <v>1675</v>
      </c>
      <c r="E671" s="1" t="n">
        <v>10</v>
      </c>
      <c r="F671" s="1" t="s">
        <v>25</v>
      </c>
    </row>
    <row r="672" customFormat="false" ht="15.75" hidden="false" customHeight="false" outlineLevel="0" collapsed="false">
      <c r="A672" s="1" t="s">
        <v>1676</v>
      </c>
      <c r="B672" s="1" t="s">
        <v>1674</v>
      </c>
      <c r="C672" s="1" t="n">
        <v>2017</v>
      </c>
      <c r="D672" s="2" t="s">
        <v>1677</v>
      </c>
      <c r="E672" s="1" t="n">
        <v>10</v>
      </c>
      <c r="F672" s="1" t="s">
        <v>25</v>
      </c>
    </row>
    <row r="673" customFormat="false" ht="15.75" hidden="false" customHeight="false" outlineLevel="0" collapsed="false">
      <c r="A673" s="1" t="s">
        <v>1678</v>
      </c>
      <c r="B673" s="1" t="s">
        <v>1287</v>
      </c>
      <c r="C673" s="1" t="n">
        <v>2018</v>
      </c>
      <c r="D673" s="2" t="s">
        <v>1679</v>
      </c>
      <c r="E673" s="1" t="n">
        <v>10</v>
      </c>
      <c r="F673" s="1" t="s">
        <v>9</v>
      </c>
    </row>
    <row r="674" customFormat="false" ht="15.75" hidden="false" customHeight="false" outlineLevel="0" collapsed="false">
      <c r="A674" s="1" t="s">
        <v>1680</v>
      </c>
      <c r="B674" s="1" t="s">
        <v>1461</v>
      </c>
      <c r="C674" s="1" t="n">
        <v>2018</v>
      </c>
      <c r="D674" s="2" t="s">
        <v>1681</v>
      </c>
      <c r="E674" s="1" t="n">
        <v>10</v>
      </c>
      <c r="F674" s="1" t="s">
        <v>9</v>
      </c>
    </row>
    <row r="675" customFormat="false" ht="15.75" hidden="false" customHeight="false" outlineLevel="0" collapsed="false">
      <c r="A675" s="1" t="s">
        <v>1682</v>
      </c>
      <c r="B675" s="1" t="s">
        <v>1494</v>
      </c>
      <c r="C675" s="1" t="n">
        <v>2018</v>
      </c>
      <c r="D675" s="2" t="s">
        <v>1683</v>
      </c>
      <c r="E675" s="1" t="n">
        <v>10</v>
      </c>
      <c r="F675" s="1" t="s">
        <v>9</v>
      </c>
    </row>
    <row r="676" customFormat="false" ht="15.75" hidden="false" customHeight="false" outlineLevel="0" collapsed="false">
      <c r="A676" s="1" t="s">
        <v>1684</v>
      </c>
      <c r="B676" s="1" t="s">
        <v>1685</v>
      </c>
      <c r="C676" s="1" t="n">
        <v>2018</v>
      </c>
      <c r="D676" s="2" t="s">
        <v>1686</v>
      </c>
      <c r="E676" s="1" t="n">
        <v>10</v>
      </c>
      <c r="F676" s="1" t="s">
        <v>25</v>
      </c>
    </row>
    <row r="677" customFormat="false" ht="15.75" hidden="false" customHeight="false" outlineLevel="0" collapsed="false">
      <c r="A677" s="1" t="s">
        <v>1687</v>
      </c>
      <c r="B677" s="1" t="s">
        <v>1685</v>
      </c>
      <c r="C677" s="1" t="n">
        <v>2018</v>
      </c>
      <c r="D677" s="2" t="s">
        <v>1688</v>
      </c>
      <c r="E677" s="1" t="n">
        <v>10</v>
      </c>
      <c r="F677" s="1" t="s">
        <v>25</v>
      </c>
    </row>
    <row r="678" customFormat="false" ht="15.75" hidden="false" customHeight="false" outlineLevel="0" collapsed="false">
      <c r="A678" s="1" t="s">
        <v>1689</v>
      </c>
      <c r="B678" s="1" t="s">
        <v>1690</v>
      </c>
      <c r="C678" s="1" t="n">
        <v>2018</v>
      </c>
      <c r="D678" s="2" t="s">
        <v>1691</v>
      </c>
      <c r="E678" s="1" t="n">
        <v>10</v>
      </c>
      <c r="F678" s="1" t="s">
        <v>51</v>
      </c>
    </row>
    <row r="679" customFormat="false" ht="15.75" hidden="false" customHeight="false" outlineLevel="0" collapsed="false">
      <c r="A679" s="1" t="s">
        <v>1692</v>
      </c>
      <c r="B679" s="1" t="s">
        <v>1693</v>
      </c>
      <c r="C679" s="1" t="n">
        <v>2018</v>
      </c>
      <c r="D679" s="2" t="s">
        <v>1694</v>
      </c>
      <c r="E679" s="1" t="n">
        <v>10</v>
      </c>
      <c r="F679" s="1" t="s">
        <v>51</v>
      </c>
    </row>
    <row r="680" customFormat="false" ht="15.75" hidden="false" customHeight="false" outlineLevel="0" collapsed="false">
      <c r="A680" s="1" t="s">
        <v>1695</v>
      </c>
      <c r="B680" s="1" t="s">
        <v>1696</v>
      </c>
      <c r="C680" s="1" t="n">
        <v>2018</v>
      </c>
      <c r="D680" s="2" t="s">
        <v>1697</v>
      </c>
      <c r="E680" s="1" t="n">
        <v>10</v>
      </c>
      <c r="F680" s="1" t="s">
        <v>51</v>
      </c>
    </row>
    <row r="681" customFormat="false" ht="15.75" hidden="false" customHeight="false" outlineLevel="0" collapsed="false">
      <c r="A681" s="1" t="s">
        <v>1698</v>
      </c>
      <c r="B681" s="1" t="s">
        <v>1260</v>
      </c>
      <c r="C681" s="1" t="n">
        <v>2018</v>
      </c>
      <c r="D681" s="2" t="s">
        <v>1699</v>
      </c>
      <c r="E681" s="1" t="n">
        <v>10</v>
      </c>
      <c r="F681" s="1" t="s">
        <v>51</v>
      </c>
    </row>
    <row r="682" customFormat="false" ht="15.75" hidden="false" customHeight="false" outlineLevel="0" collapsed="false">
      <c r="A682" s="1" t="s">
        <v>1700</v>
      </c>
      <c r="B682" s="1" t="s">
        <v>1204</v>
      </c>
      <c r="C682" s="1" t="n">
        <v>2018</v>
      </c>
      <c r="D682" s="2" t="s">
        <v>1701</v>
      </c>
      <c r="E682" s="1" t="n">
        <v>10</v>
      </c>
      <c r="F682" s="1" t="s">
        <v>51</v>
      </c>
    </row>
    <row r="683" customFormat="false" ht="15.75" hidden="false" customHeight="false" outlineLevel="0" collapsed="false">
      <c r="A683" s="1" t="s">
        <v>1702</v>
      </c>
      <c r="B683" s="1" t="s">
        <v>1619</v>
      </c>
      <c r="C683" s="1" t="n">
        <v>2018</v>
      </c>
      <c r="D683" s="2" t="s">
        <v>1703</v>
      </c>
      <c r="E683" s="1" t="n">
        <v>10</v>
      </c>
      <c r="F683" s="1" t="s">
        <v>25</v>
      </c>
    </row>
    <row r="684" customFormat="false" ht="15.75" hidden="false" customHeight="false" outlineLevel="0" collapsed="false">
      <c r="A684" s="1" t="s">
        <v>1704</v>
      </c>
      <c r="B684" s="1" t="s">
        <v>1705</v>
      </c>
      <c r="C684" s="1" t="n">
        <v>2019</v>
      </c>
      <c r="D684" s="2" t="s">
        <v>1706</v>
      </c>
      <c r="E684" s="1" t="n">
        <v>10</v>
      </c>
      <c r="F684" s="1" t="s">
        <v>9</v>
      </c>
    </row>
    <row r="685" customFormat="false" ht="15.75" hidden="false" customHeight="false" outlineLevel="0" collapsed="false">
      <c r="A685" s="1" t="s">
        <v>1707</v>
      </c>
      <c r="B685" s="1" t="s">
        <v>1705</v>
      </c>
      <c r="C685" s="1" t="n">
        <v>2019</v>
      </c>
      <c r="D685" s="2" t="s">
        <v>1708</v>
      </c>
      <c r="E685" s="1" t="n">
        <v>10</v>
      </c>
      <c r="F685" s="1" t="s">
        <v>9</v>
      </c>
    </row>
    <row r="686" customFormat="false" ht="15.75" hidden="false" customHeight="false" outlineLevel="0" collapsed="false">
      <c r="A686" s="1" t="s">
        <v>1709</v>
      </c>
      <c r="B686" s="1" t="s">
        <v>1710</v>
      </c>
      <c r="C686" s="1" t="n">
        <v>2019</v>
      </c>
      <c r="D686" s="2" t="s">
        <v>1711</v>
      </c>
      <c r="E686" s="1" t="n">
        <v>10</v>
      </c>
      <c r="F686" s="1" t="s">
        <v>9</v>
      </c>
    </row>
    <row r="687" customFormat="false" ht="15.75" hidden="false" customHeight="false" outlineLevel="0" collapsed="false">
      <c r="A687" s="1" t="s">
        <v>1712</v>
      </c>
      <c r="B687" s="1" t="s">
        <v>1407</v>
      </c>
      <c r="C687" s="1" t="n">
        <v>2019</v>
      </c>
      <c r="D687" s="2" t="s">
        <v>1713</v>
      </c>
      <c r="E687" s="1" t="n">
        <v>10</v>
      </c>
      <c r="F687" s="1" t="s">
        <v>9</v>
      </c>
    </row>
    <row r="688" customFormat="false" ht="15.75" hidden="false" customHeight="false" outlineLevel="0" collapsed="false">
      <c r="A688" s="1" t="s">
        <v>1714</v>
      </c>
      <c r="B688" s="1" t="s">
        <v>1461</v>
      </c>
      <c r="C688" s="1" t="n">
        <v>2019</v>
      </c>
      <c r="D688" s="2" t="s">
        <v>1715</v>
      </c>
      <c r="E688" s="1" t="n">
        <v>10</v>
      </c>
      <c r="F688" s="1" t="s">
        <v>9</v>
      </c>
    </row>
    <row r="689" customFormat="false" ht="15.75" hidden="false" customHeight="false" outlineLevel="0" collapsed="false">
      <c r="A689" s="1" t="s">
        <v>1716</v>
      </c>
      <c r="B689" s="1" t="s">
        <v>1717</v>
      </c>
      <c r="C689" s="1" t="n">
        <v>2019</v>
      </c>
      <c r="D689" s="2" t="s">
        <v>1718</v>
      </c>
      <c r="E689" s="1" t="n">
        <v>10</v>
      </c>
      <c r="F689" s="1" t="s">
        <v>9</v>
      </c>
    </row>
    <row r="690" customFormat="false" ht="15.75" hidden="false" customHeight="false" outlineLevel="0" collapsed="false">
      <c r="A690" s="1" t="s">
        <v>1719</v>
      </c>
      <c r="B690" s="1" t="s">
        <v>1720</v>
      </c>
      <c r="C690" s="1" t="n">
        <v>2019</v>
      </c>
      <c r="D690" s="2" t="s">
        <v>1721</v>
      </c>
      <c r="E690" s="1" t="n">
        <v>10</v>
      </c>
      <c r="F690" s="1" t="s">
        <v>25</v>
      </c>
    </row>
    <row r="691" customFormat="false" ht="15.75" hidden="false" customHeight="false" outlineLevel="0" collapsed="false">
      <c r="A691" s="1" t="s">
        <v>1722</v>
      </c>
      <c r="B691" s="1" t="s">
        <v>1597</v>
      </c>
      <c r="C691" s="1" t="n">
        <v>2019</v>
      </c>
      <c r="D691" s="2" t="s">
        <v>1723</v>
      </c>
      <c r="E691" s="1" t="n">
        <v>10</v>
      </c>
      <c r="F691" s="1" t="s">
        <v>25</v>
      </c>
    </row>
    <row r="692" customFormat="false" ht="15.75" hidden="false" customHeight="false" outlineLevel="0" collapsed="false">
      <c r="A692" s="1" t="s">
        <v>1724</v>
      </c>
      <c r="B692" s="1" t="s">
        <v>1539</v>
      </c>
      <c r="C692" s="1" t="n">
        <v>2019</v>
      </c>
      <c r="D692" s="2" t="s">
        <v>1725</v>
      </c>
      <c r="E692" s="1" t="n">
        <v>10</v>
      </c>
      <c r="F692" s="1" t="s">
        <v>51</v>
      </c>
    </row>
    <row r="693" customFormat="false" ht="15.75" hidden="false" customHeight="false" outlineLevel="0" collapsed="false">
      <c r="A693" s="1" t="s">
        <v>1726</v>
      </c>
      <c r="B693" s="1" t="s">
        <v>1539</v>
      </c>
      <c r="C693" s="1" t="n">
        <v>2019</v>
      </c>
      <c r="D693" s="2" t="s">
        <v>1727</v>
      </c>
      <c r="E693" s="1" t="n">
        <v>10</v>
      </c>
      <c r="F693" s="1" t="s">
        <v>51</v>
      </c>
    </row>
    <row r="694" customFormat="false" ht="15.75" hidden="false" customHeight="false" outlineLevel="0" collapsed="false">
      <c r="A694" s="1" t="s">
        <v>1728</v>
      </c>
      <c r="B694" s="1" t="s">
        <v>1563</v>
      </c>
      <c r="C694" s="1" t="n">
        <v>2019</v>
      </c>
      <c r="D694" s="2" t="s">
        <v>1729</v>
      </c>
      <c r="E694" s="1" t="n">
        <v>10</v>
      </c>
      <c r="F694" s="1" t="s">
        <v>51</v>
      </c>
    </row>
    <row r="695" customFormat="false" ht="15.75" hidden="false" customHeight="false" outlineLevel="0" collapsed="false">
      <c r="A695" s="1" t="s">
        <v>1730</v>
      </c>
      <c r="B695" s="1" t="s">
        <v>1533</v>
      </c>
      <c r="C695" s="1" t="n">
        <v>2019</v>
      </c>
      <c r="D695" s="2" t="s">
        <v>1731</v>
      </c>
      <c r="E695" s="1" t="n">
        <v>10</v>
      </c>
      <c r="F695" s="1" t="s">
        <v>25</v>
      </c>
    </row>
    <row r="696" customFormat="false" ht="15.75" hidden="false" customHeight="false" outlineLevel="0" collapsed="false">
      <c r="A696" s="1" t="s">
        <v>1732</v>
      </c>
      <c r="B696" s="1" t="s">
        <v>1733</v>
      </c>
      <c r="C696" s="1" t="n">
        <v>2019</v>
      </c>
      <c r="D696" s="2" t="s">
        <v>1734</v>
      </c>
      <c r="E696" s="1" t="n">
        <v>10</v>
      </c>
      <c r="F696" s="1" t="s">
        <v>25</v>
      </c>
    </row>
    <row r="697" customFormat="false" ht="15.75" hidden="false" customHeight="false" outlineLevel="0" collapsed="false">
      <c r="A697" s="1" t="s">
        <v>1735</v>
      </c>
      <c r="B697" s="1" t="s">
        <v>1570</v>
      </c>
      <c r="C697" s="1" t="n">
        <v>2020</v>
      </c>
      <c r="D697" s="2" t="s">
        <v>1736</v>
      </c>
      <c r="E697" s="3" t="n">
        <v>20</v>
      </c>
      <c r="F697" s="1" t="s">
        <v>9</v>
      </c>
    </row>
    <row r="698" customFormat="false" ht="15.75" hidden="false" customHeight="false" outlineLevel="0" collapsed="false">
      <c r="A698" s="1" t="s">
        <v>1737</v>
      </c>
      <c r="B698" s="1" t="s">
        <v>1738</v>
      </c>
      <c r="C698" s="1" t="n">
        <v>2020</v>
      </c>
      <c r="D698" s="2" t="s">
        <v>1739</v>
      </c>
      <c r="E698" s="3" t="n">
        <v>20</v>
      </c>
      <c r="F698" s="1" t="s">
        <v>9</v>
      </c>
    </row>
    <row r="699" customFormat="false" ht="15.75" hidden="false" customHeight="false" outlineLevel="0" collapsed="false">
      <c r="A699" s="1" t="s">
        <v>1740</v>
      </c>
      <c r="B699" s="1" t="s">
        <v>1579</v>
      </c>
      <c r="C699" s="1" t="n">
        <v>2020</v>
      </c>
      <c r="D699" s="2" t="s">
        <v>1741</v>
      </c>
      <c r="E699" s="3" t="n">
        <v>20</v>
      </c>
      <c r="F699" s="1" t="s">
        <v>51</v>
      </c>
    </row>
    <row r="700" customFormat="false" ht="15.75" hidden="false" customHeight="false" outlineLevel="0" collapsed="false">
      <c r="A700" s="1" t="s">
        <v>1742</v>
      </c>
      <c r="B700" s="1" t="s">
        <v>1539</v>
      </c>
      <c r="C700" s="1" t="n">
        <v>2020</v>
      </c>
      <c r="D700" s="2" t="s">
        <v>1743</v>
      </c>
      <c r="E700" s="3" t="n">
        <v>20</v>
      </c>
      <c r="F700" s="1" t="s">
        <v>51</v>
      </c>
    </row>
    <row r="701" customFormat="false" ht="15.75" hidden="false" customHeight="false" outlineLevel="0" collapsed="false">
      <c r="A701" s="1" t="s">
        <v>1744</v>
      </c>
      <c r="B701" s="1" t="s">
        <v>1539</v>
      </c>
      <c r="C701" s="1" t="n">
        <v>2020</v>
      </c>
      <c r="D701" s="2" t="s">
        <v>1745</v>
      </c>
      <c r="E701" s="3" t="n">
        <v>20</v>
      </c>
      <c r="F701" s="1" t="s">
        <v>51</v>
      </c>
    </row>
    <row r="702" customFormat="false" ht="15.75" hidden="false" customHeight="false" outlineLevel="0" collapsed="false">
      <c r="A702" s="1" t="s">
        <v>1746</v>
      </c>
      <c r="B702" s="1" t="s">
        <v>1201</v>
      </c>
      <c r="C702" s="1" t="n">
        <v>2020</v>
      </c>
      <c r="D702" s="2" t="s">
        <v>1747</v>
      </c>
      <c r="E702" s="3" t="n">
        <v>20</v>
      </c>
      <c r="F702" s="1" t="s">
        <v>51</v>
      </c>
    </row>
    <row r="703" customFormat="false" ht="15.75" hidden="false" customHeight="false" outlineLevel="0" collapsed="false">
      <c r="A703" s="1" t="s">
        <v>1748</v>
      </c>
      <c r="B703" s="1" t="s">
        <v>1489</v>
      </c>
      <c r="C703" s="1" t="n">
        <v>2020</v>
      </c>
      <c r="D703" s="2" t="s">
        <v>1749</v>
      </c>
      <c r="E703" s="3" t="n">
        <v>20</v>
      </c>
      <c r="F703" s="1" t="s">
        <v>51</v>
      </c>
    </row>
    <row r="704" customFormat="false" ht="15.75" hidden="false" customHeight="false" outlineLevel="0" collapsed="false">
      <c r="A704" s="1" t="s">
        <v>1750</v>
      </c>
      <c r="B704" s="1" t="s">
        <v>871</v>
      </c>
      <c r="C704" s="1" t="n">
        <v>2020</v>
      </c>
      <c r="D704" s="2" t="s">
        <v>1751</v>
      </c>
      <c r="E704" s="3" t="n">
        <v>20</v>
      </c>
      <c r="F704" s="1" t="s">
        <v>51</v>
      </c>
    </row>
    <row r="705" customFormat="false" ht="15.75" hidden="false" customHeight="false" outlineLevel="0" collapsed="false">
      <c r="A705" s="1" t="s">
        <v>1752</v>
      </c>
      <c r="B705" s="1" t="s">
        <v>1753</v>
      </c>
      <c r="C705" s="1" t="n">
        <v>2020</v>
      </c>
      <c r="D705" s="2" t="s">
        <v>1754</v>
      </c>
      <c r="E705" s="3" t="n">
        <v>20</v>
      </c>
      <c r="F705" s="1" t="s">
        <v>25</v>
      </c>
    </row>
    <row r="706" customFormat="false" ht="15.75" hidden="false" customHeight="false" outlineLevel="0" collapsed="false">
      <c r="A706" s="1" t="s">
        <v>1755</v>
      </c>
      <c r="B706" s="1" t="s">
        <v>1756</v>
      </c>
      <c r="C706" s="1" t="n">
        <v>2020</v>
      </c>
      <c r="D706" s="2" t="s">
        <v>1757</v>
      </c>
      <c r="E706" s="3" t="n">
        <v>20</v>
      </c>
      <c r="F706" s="1" t="s">
        <v>25</v>
      </c>
    </row>
    <row r="707" customFormat="false" ht="15.75" hidden="false" customHeight="false" outlineLevel="0" collapsed="false">
      <c r="A707" s="1" t="s">
        <v>1243</v>
      </c>
      <c r="B707" s="1" t="s">
        <v>1758</v>
      </c>
      <c r="C707" s="1" t="n">
        <v>2021</v>
      </c>
      <c r="D707" s="2" t="s">
        <v>1759</v>
      </c>
      <c r="E707" s="3" t="n">
        <v>20</v>
      </c>
      <c r="F707" s="1" t="s">
        <v>9</v>
      </c>
    </row>
    <row r="708" customFormat="false" ht="15.75" hidden="false" customHeight="false" outlineLevel="0" collapsed="false">
      <c r="A708" s="1" t="s">
        <v>1760</v>
      </c>
      <c r="B708" s="1" t="s">
        <v>1761</v>
      </c>
      <c r="C708" s="1" t="n">
        <v>2021</v>
      </c>
      <c r="D708" s="2" t="s">
        <v>1762</v>
      </c>
      <c r="E708" s="3" t="n">
        <v>20</v>
      </c>
      <c r="F708" s="1" t="s">
        <v>9</v>
      </c>
    </row>
    <row r="709" customFormat="false" ht="15.75" hidden="false" customHeight="false" outlineLevel="0" collapsed="false">
      <c r="A709" s="1" t="s">
        <v>1763</v>
      </c>
      <c r="B709" s="6" t="s">
        <v>1764</v>
      </c>
      <c r="C709" s="1" t="n">
        <v>2021</v>
      </c>
      <c r="D709" s="2" t="s">
        <v>1765</v>
      </c>
      <c r="E709" s="3" t="n">
        <v>20</v>
      </c>
      <c r="F709" s="1" t="s">
        <v>9</v>
      </c>
    </row>
    <row r="710" customFormat="false" ht="15.75" hidden="false" customHeight="false" outlineLevel="0" collapsed="false">
      <c r="A710" s="1" t="s">
        <v>1766</v>
      </c>
      <c r="B710" s="1" t="s">
        <v>1062</v>
      </c>
      <c r="C710" s="1" t="n">
        <v>2021</v>
      </c>
      <c r="D710" s="2" t="s">
        <v>1767</v>
      </c>
      <c r="E710" s="3" t="n">
        <v>20</v>
      </c>
      <c r="F710" s="1" t="s">
        <v>9</v>
      </c>
    </row>
    <row r="711" customFormat="false" ht="15.75" hidden="false" customHeight="false" outlineLevel="0" collapsed="false">
      <c r="A711" s="1" t="s">
        <v>1768</v>
      </c>
      <c r="B711" s="1" t="s">
        <v>1518</v>
      </c>
      <c r="C711" s="1" t="n">
        <v>2021</v>
      </c>
      <c r="D711" s="2" t="s">
        <v>1769</v>
      </c>
      <c r="E711" s="1" t="n">
        <v>20</v>
      </c>
      <c r="F711" s="1" t="s">
        <v>25</v>
      </c>
    </row>
    <row r="712" customFormat="false" ht="15.75" hidden="false" customHeight="false" outlineLevel="0" collapsed="false">
      <c r="A712" s="1" t="s">
        <v>1770</v>
      </c>
      <c r="B712" s="1" t="s">
        <v>507</v>
      </c>
      <c r="C712" s="1" t="n">
        <v>2021</v>
      </c>
      <c r="D712" s="2" t="s">
        <v>1771</v>
      </c>
      <c r="E712" s="1" t="n">
        <v>20</v>
      </c>
      <c r="F712" s="1" t="s">
        <v>25</v>
      </c>
    </row>
    <row r="713" customFormat="false" ht="15.75" hidden="false" customHeight="false" outlineLevel="0" collapsed="false">
      <c r="A713" s="1" t="s">
        <v>1772</v>
      </c>
      <c r="B713" s="1" t="s">
        <v>1773</v>
      </c>
      <c r="C713" s="1" t="n">
        <v>2021</v>
      </c>
      <c r="D713" s="2" t="s">
        <v>1774</v>
      </c>
      <c r="E713" s="3" t="n">
        <v>20</v>
      </c>
      <c r="F713" s="1" t="s">
        <v>25</v>
      </c>
    </row>
    <row r="714" customFormat="false" ht="15.75" hidden="false" customHeight="false" outlineLevel="0" collapsed="false">
      <c r="A714" s="1" t="s">
        <v>1775</v>
      </c>
      <c r="B714" s="1" t="s">
        <v>1467</v>
      </c>
      <c r="C714" s="1" t="n">
        <v>2021</v>
      </c>
      <c r="D714" s="2" t="s">
        <v>1776</v>
      </c>
      <c r="E714" s="1" t="n">
        <v>20</v>
      </c>
      <c r="F714" s="1" t="s">
        <v>25</v>
      </c>
    </row>
    <row r="715" customFormat="false" ht="15.75" hidden="false" customHeight="false" outlineLevel="0" collapsed="false">
      <c r="A715" s="1" t="s">
        <v>1777</v>
      </c>
      <c r="B715" s="1" t="s">
        <v>1778</v>
      </c>
      <c r="C715" s="1" t="n">
        <v>2021</v>
      </c>
      <c r="D715" s="2" t="s">
        <v>1779</v>
      </c>
      <c r="E715" s="1" t="n">
        <v>20</v>
      </c>
      <c r="F715" s="1" t="s">
        <v>51</v>
      </c>
    </row>
    <row r="716" customFormat="false" ht="15.75" hidden="false" customHeight="false" outlineLevel="0" collapsed="false">
      <c r="A716" s="1" t="s">
        <v>1780</v>
      </c>
      <c r="B716" s="1" t="s">
        <v>1134</v>
      </c>
      <c r="C716" s="1" t="n">
        <v>2021</v>
      </c>
      <c r="D716" s="2" t="s">
        <v>1781</v>
      </c>
      <c r="E716" s="1" t="n">
        <v>20</v>
      </c>
      <c r="F716" s="1" t="s">
        <v>51</v>
      </c>
    </row>
    <row r="717" customFormat="false" ht="15.75" hidden="false" customHeight="false" outlineLevel="0" collapsed="false">
      <c r="A717" s="1" t="s">
        <v>1782</v>
      </c>
      <c r="B717" s="1" t="s">
        <v>1738</v>
      </c>
      <c r="C717" s="1" t="n">
        <v>2022</v>
      </c>
      <c r="D717" s="2" t="s">
        <v>1783</v>
      </c>
      <c r="E717" s="3" t="n">
        <v>20</v>
      </c>
      <c r="F717" s="1" t="s">
        <v>9</v>
      </c>
    </row>
    <row r="718" customFormat="false" ht="15.75" hidden="false" customHeight="false" outlineLevel="0" collapsed="false">
      <c r="A718" s="1" t="s">
        <v>1784</v>
      </c>
      <c r="B718" s="1" t="s">
        <v>1738</v>
      </c>
      <c r="C718" s="1" t="n">
        <v>2022</v>
      </c>
      <c r="D718" s="2" t="s">
        <v>1785</v>
      </c>
      <c r="E718" s="3" t="n">
        <v>20</v>
      </c>
      <c r="F718" s="1" t="s">
        <v>9</v>
      </c>
    </row>
    <row r="719" customFormat="false" ht="15.75" hidden="false" customHeight="false" outlineLevel="0" collapsed="false">
      <c r="A719" s="1" t="s">
        <v>1786</v>
      </c>
      <c r="B719" s="1" t="s">
        <v>1461</v>
      </c>
      <c r="C719" s="1" t="n">
        <v>2022</v>
      </c>
      <c r="D719" s="2" t="s">
        <v>1787</v>
      </c>
      <c r="E719" s="3" t="n">
        <v>20</v>
      </c>
      <c r="F719" s="1" t="s">
        <v>9</v>
      </c>
    </row>
    <row r="720" customFormat="false" ht="15.75" hidden="false" customHeight="false" outlineLevel="0" collapsed="false">
      <c r="A720" s="1" t="s">
        <v>1788</v>
      </c>
      <c r="B720" s="1" t="s">
        <v>1461</v>
      </c>
      <c r="C720" s="1" t="n">
        <v>2022</v>
      </c>
      <c r="D720" s="2" t="s">
        <v>1789</v>
      </c>
      <c r="E720" s="3" t="n">
        <v>20</v>
      </c>
      <c r="F720" s="1" t="s">
        <v>9</v>
      </c>
    </row>
    <row r="721" customFormat="false" ht="15.75" hidden="false" customHeight="false" outlineLevel="0" collapsed="false">
      <c r="A721" s="1" t="s">
        <v>1471</v>
      </c>
      <c r="B721" s="1" t="s">
        <v>1790</v>
      </c>
      <c r="C721" s="1" t="n">
        <v>2022</v>
      </c>
      <c r="D721" s="2" t="s">
        <v>1791</v>
      </c>
      <c r="E721" s="3" t="n">
        <v>20</v>
      </c>
      <c r="F721" s="1" t="s">
        <v>9</v>
      </c>
    </row>
    <row r="722" customFormat="false" ht="15.75" hidden="false" customHeight="false" outlineLevel="0" collapsed="false">
      <c r="A722" s="1" t="s">
        <v>1792</v>
      </c>
      <c r="B722" s="1" t="s">
        <v>1793</v>
      </c>
      <c r="C722" s="1" t="n">
        <v>2022</v>
      </c>
      <c r="D722" s="2" t="s">
        <v>1794</v>
      </c>
      <c r="E722" s="3" t="n">
        <v>20</v>
      </c>
      <c r="F722" s="1" t="s">
        <v>9</v>
      </c>
    </row>
    <row r="723" customFormat="false" ht="15.75" hidden="false" customHeight="false" outlineLevel="0" collapsed="false">
      <c r="A723" s="1" t="s">
        <v>1795</v>
      </c>
      <c r="B723" s="1" t="s">
        <v>1796</v>
      </c>
      <c r="C723" s="1" t="n">
        <v>2022</v>
      </c>
      <c r="D723" s="2" t="s">
        <v>1797</v>
      </c>
      <c r="E723" s="1" t="n">
        <v>20</v>
      </c>
      <c r="F723" s="1" t="s">
        <v>1547</v>
      </c>
    </row>
    <row r="724" customFormat="false" ht="15.75" hidden="false" customHeight="false" outlineLevel="0" collapsed="false">
      <c r="A724" s="1" t="s">
        <v>1798</v>
      </c>
      <c r="B724" s="1" t="s">
        <v>1287</v>
      </c>
      <c r="C724" s="1" t="n">
        <v>2022</v>
      </c>
      <c r="D724" s="2" t="s">
        <v>1799</v>
      </c>
      <c r="E724" s="1" t="n">
        <v>20</v>
      </c>
      <c r="F724" s="1" t="s">
        <v>25</v>
      </c>
    </row>
    <row r="725" customFormat="false" ht="15.75" hidden="false" customHeight="false" outlineLevel="0" collapsed="false">
      <c r="A725" s="1" t="s">
        <v>1800</v>
      </c>
      <c r="B725" s="1" t="s">
        <v>1801</v>
      </c>
      <c r="C725" s="1" t="n">
        <v>2022</v>
      </c>
      <c r="D725" s="2" t="s">
        <v>1802</v>
      </c>
      <c r="E725" s="1" t="n">
        <v>20</v>
      </c>
      <c r="F725" s="1" t="s">
        <v>25</v>
      </c>
    </row>
    <row r="726" customFormat="false" ht="15.75" hidden="false" customHeight="false" outlineLevel="0" collapsed="false">
      <c r="A726" s="1" t="s">
        <v>1803</v>
      </c>
      <c r="B726" s="1" t="s">
        <v>1756</v>
      </c>
      <c r="C726" s="1" t="n">
        <v>2022</v>
      </c>
      <c r="D726" s="2" t="s">
        <v>1804</v>
      </c>
      <c r="E726" s="3" t="n">
        <v>20</v>
      </c>
      <c r="F726" s="1" t="s">
        <v>25</v>
      </c>
    </row>
    <row r="727" customFormat="false" ht="15.75" hidden="false" customHeight="false" outlineLevel="0" collapsed="false">
      <c r="A727" s="1" t="s">
        <v>1805</v>
      </c>
      <c r="B727" s="1" t="s">
        <v>1539</v>
      </c>
      <c r="C727" s="1" t="n">
        <v>2022</v>
      </c>
      <c r="D727" s="2" t="s">
        <v>1806</v>
      </c>
      <c r="E727" s="3" t="n">
        <v>20</v>
      </c>
      <c r="F727" s="1" t="s">
        <v>51</v>
      </c>
    </row>
    <row r="728" customFormat="false" ht="15.75" hidden="false" customHeight="false" outlineLevel="0" collapsed="false">
      <c r="A728" s="1" t="s">
        <v>1807</v>
      </c>
      <c r="B728" s="1" t="s">
        <v>1563</v>
      </c>
      <c r="C728" s="1" t="n">
        <v>2022</v>
      </c>
      <c r="D728" s="2" t="s">
        <v>1808</v>
      </c>
      <c r="E728" s="3" t="n">
        <v>20</v>
      </c>
      <c r="F728" s="1" t="s">
        <v>51</v>
      </c>
    </row>
    <row r="729" customFormat="false" ht="15.75" hidden="false" customHeight="false" outlineLevel="0" collapsed="false">
      <c r="A729" s="1" t="s">
        <v>1809</v>
      </c>
      <c r="B729" s="1" t="s">
        <v>1563</v>
      </c>
      <c r="C729" s="1" t="n">
        <v>2022</v>
      </c>
      <c r="D729" s="2" t="s">
        <v>1810</v>
      </c>
      <c r="E729" s="3" t="n">
        <v>20</v>
      </c>
      <c r="F729" s="1" t="s">
        <v>51</v>
      </c>
    </row>
    <row r="730" customFormat="false" ht="15.75" hidden="false" customHeight="false" outlineLevel="0" collapsed="false">
      <c r="A730" s="1" t="s">
        <v>1811</v>
      </c>
      <c r="B730" s="1" t="s">
        <v>607</v>
      </c>
      <c r="C730" s="1" t="n">
        <v>2022</v>
      </c>
      <c r="D730" s="2" t="s">
        <v>1812</v>
      </c>
      <c r="E730" s="3" t="n">
        <v>20</v>
      </c>
      <c r="F730" s="1" t="s">
        <v>25</v>
      </c>
    </row>
    <row r="731" customFormat="false" ht="15.75" hidden="false" customHeight="false" outlineLevel="0" collapsed="false">
      <c r="A731" s="1" t="s">
        <v>1813</v>
      </c>
      <c r="B731" s="1" t="s">
        <v>1524</v>
      </c>
      <c r="C731" s="1" t="n">
        <v>2022</v>
      </c>
      <c r="D731" s="2" t="s">
        <v>1814</v>
      </c>
      <c r="E731" s="3" t="n">
        <v>20</v>
      </c>
      <c r="F731" s="1" t="s">
        <v>25</v>
      </c>
    </row>
    <row r="732" customFormat="false" ht="15.75" hidden="false" customHeight="false" outlineLevel="0" collapsed="false">
      <c r="A732" s="1" t="s">
        <v>1815</v>
      </c>
      <c r="B732" s="1" t="s">
        <v>1816</v>
      </c>
      <c r="C732" s="1" t="n">
        <v>2022</v>
      </c>
      <c r="D732" s="2" t="s">
        <v>1817</v>
      </c>
      <c r="E732" s="3" t="n">
        <v>20</v>
      </c>
      <c r="F732" s="1" t="s">
        <v>25</v>
      </c>
    </row>
    <row r="733" customFormat="false" ht="15.75" hidden="false" customHeight="false" outlineLevel="0" collapsed="false">
      <c r="A733" s="1" t="s">
        <v>1818</v>
      </c>
      <c r="B733" s="1" t="s">
        <v>1819</v>
      </c>
      <c r="C733" s="1" t="n">
        <v>2023</v>
      </c>
      <c r="D733" s="2" t="s">
        <v>1820</v>
      </c>
      <c r="E733" s="3" t="n">
        <v>20</v>
      </c>
      <c r="F733" s="1" t="s">
        <v>9</v>
      </c>
    </row>
    <row r="734" customFormat="false" ht="15.75" hidden="false" customHeight="false" outlineLevel="0" collapsed="false">
      <c r="A734" s="1" t="s">
        <v>1821</v>
      </c>
      <c r="B734" s="1" t="s">
        <v>1822</v>
      </c>
      <c r="C734" s="1" t="n">
        <v>2023</v>
      </c>
      <c r="D734" s="2" t="s">
        <v>1823</v>
      </c>
      <c r="E734" s="3" t="n">
        <v>20</v>
      </c>
      <c r="F734" s="1" t="s">
        <v>9</v>
      </c>
    </row>
    <row r="735" customFormat="false" ht="15.75" hidden="false" customHeight="false" outlineLevel="0" collapsed="false">
      <c r="A735" s="1" t="s">
        <v>1824</v>
      </c>
      <c r="B735" s="1" t="s">
        <v>1825</v>
      </c>
      <c r="C735" s="1" t="n">
        <v>2023</v>
      </c>
      <c r="D735" s="2" t="s">
        <v>1826</v>
      </c>
      <c r="E735" s="3" t="n">
        <v>20</v>
      </c>
      <c r="F735" s="1" t="s">
        <v>25</v>
      </c>
    </row>
    <row r="736" customFormat="false" ht="15.75" hidden="false" customHeight="false" outlineLevel="0" collapsed="false">
      <c r="A736" s="1" t="s">
        <v>1827</v>
      </c>
      <c r="B736" s="1" t="s">
        <v>1539</v>
      </c>
      <c r="C736" s="1" t="n">
        <v>2023</v>
      </c>
      <c r="D736" s="2" t="s">
        <v>1828</v>
      </c>
      <c r="E736" s="3" t="n">
        <v>20</v>
      </c>
      <c r="F736" s="1" t="s">
        <v>51</v>
      </c>
    </row>
    <row r="737" customFormat="false" ht="15.75" hidden="false" customHeight="false" outlineLevel="0" collapsed="false">
      <c r="A737" s="1" t="s">
        <v>1829</v>
      </c>
      <c r="B737" s="1" t="s">
        <v>1539</v>
      </c>
      <c r="C737" s="1" t="n">
        <v>2023</v>
      </c>
      <c r="D737" s="2" t="s">
        <v>1830</v>
      </c>
      <c r="E737" s="3" t="n">
        <v>20</v>
      </c>
      <c r="F737" s="1" t="s">
        <v>51</v>
      </c>
    </row>
    <row r="738" customFormat="false" ht="15.75" hidden="false" customHeight="false" outlineLevel="0" collapsed="false">
      <c r="A738" s="1" t="s">
        <v>1831</v>
      </c>
      <c r="B738" s="1" t="s">
        <v>1832</v>
      </c>
      <c r="C738" s="1" t="n">
        <v>2023</v>
      </c>
      <c r="D738" s="2" t="s">
        <v>1833</v>
      </c>
      <c r="E738" s="1" t="n">
        <v>20</v>
      </c>
      <c r="F738" s="1" t="s">
        <v>1547</v>
      </c>
    </row>
    <row r="739" customFormat="false" ht="15.75" hidden="false" customHeight="false" outlineLevel="0" collapsed="false">
      <c r="A739" s="1" t="s">
        <v>1834</v>
      </c>
      <c r="B739" s="1" t="s">
        <v>1372</v>
      </c>
      <c r="C739" s="1" t="n">
        <v>2023</v>
      </c>
      <c r="D739" s="2" t="s">
        <v>1835</v>
      </c>
      <c r="E739" s="1" t="n">
        <v>20</v>
      </c>
      <c r="F739" s="1" t="s">
        <v>25</v>
      </c>
    </row>
    <row r="740" customFormat="false" ht="15.75" hidden="false" customHeight="false" outlineLevel="0" collapsed="false">
      <c r="A740" s="1" t="s">
        <v>1836</v>
      </c>
      <c r="B740" s="1" t="s">
        <v>1622</v>
      </c>
      <c r="C740" s="1" t="n">
        <v>2023</v>
      </c>
      <c r="D740" s="2" t="s">
        <v>1837</v>
      </c>
      <c r="E740" s="1" t="n">
        <v>20</v>
      </c>
      <c r="F740" s="1" t="s">
        <v>25</v>
      </c>
    </row>
    <row r="741" customFormat="false" ht="15.75" hidden="false" customHeight="false" outlineLevel="0" collapsed="false">
      <c r="A741" s="1" t="s">
        <v>1838</v>
      </c>
      <c r="B741" s="1" t="s">
        <v>402</v>
      </c>
      <c r="C741" s="1" t="n">
        <v>2024</v>
      </c>
      <c r="D741" s="2" t="s">
        <v>1839</v>
      </c>
      <c r="E741" s="3" t="n">
        <v>20</v>
      </c>
      <c r="F741" s="1" t="s">
        <v>9</v>
      </c>
    </row>
    <row r="742" customFormat="false" ht="14.9" hidden="false" customHeight="false" outlineLevel="0" collapsed="false">
      <c r="A742" s="7" t="s">
        <v>1840</v>
      </c>
      <c r="B742" s="1" t="s">
        <v>1796</v>
      </c>
      <c r="C742" s="1" t="n">
        <v>2024</v>
      </c>
      <c r="D742" s="2" t="s">
        <v>1841</v>
      </c>
      <c r="E742" s="1" t="n">
        <v>20</v>
      </c>
      <c r="F742" s="1" t="s">
        <v>1547</v>
      </c>
    </row>
    <row r="743" customFormat="false" ht="15.75" hidden="false" customHeight="false" outlineLevel="0" collapsed="false">
      <c r="A743" s="1" t="s">
        <v>1842</v>
      </c>
      <c r="B743" s="1" t="s">
        <v>1539</v>
      </c>
      <c r="C743" s="1" t="n">
        <v>2024</v>
      </c>
      <c r="D743" s="2" t="s">
        <v>1843</v>
      </c>
      <c r="E743" s="1" t="n">
        <v>20</v>
      </c>
      <c r="F743" s="1" t="s">
        <v>51</v>
      </c>
    </row>
    <row r="744" customFormat="false" ht="15.75" hidden="false" customHeight="false" outlineLevel="0" collapsed="false">
      <c r="A744" s="1" t="s">
        <v>1844</v>
      </c>
      <c r="B744" s="1" t="s">
        <v>1845</v>
      </c>
      <c r="C744" s="1" t="n">
        <v>2024</v>
      </c>
      <c r="D744" s="2" t="s">
        <v>1846</v>
      </c>
      <c r="E744" s="1" t="n">
        <v>20</v>
      </c>
      <c r="F744" s="1" t="s">
        <v>51</v>
      </c>
    </row>
    <row r="745" customFormat="false" ht="15.75" hidden="false" customHeight="false" outlineLevel="0" collapsed="false">
      <c r="A745" s="1" t="s">
        <v>1847</v>
      </c>
      <c r="B745" s="1" t="s">
        <v>528</v>
      </c>
      <c r="C745" s="1" t="n">
        <v>2021</v>
      </c>
      <c r="D745" s="2" t="s">
        <v>1848</v>
      </c>
      <c r="E745" s="1" t="n">
        <v>20</v>
      </c>
      <c r="F745" s="1" t="s">
        <v>25</v>
      </c>
    </row>
  </sheetData>
  <autoFilter ref="A1:F745"/>
  <hyperlinks>
    <hyperlink ref="D2" r:id="rId1" display="https://open.spotify.com/intl-es/track/1uRKT2LRANv4baowBWHfDS?si=db9ab448e35f4c32"/>
    <hyperlink ref="D3" r:id="rId2" display="https://open.spotify.com/intl-es/track/5d6ZRqgbz26Sg4bk1oifQw?si=726a618158d940eb"/>
    <hyperlink ref="D4" r:id="rId3" display="https://open.spotify.com/intl-es/track/507IFqPuG8mBQoKebfGG9t?si=527df67833c041be"/>
    <hyperlink ref="D5" r:id="rId4" display="https://open.spotify.com/intl-es/track/50RwvvEKX5Q7AZt8FTAwIF?si=f448acd4f86d4861"/>
    <hyperlink ref="D6" r:id="rId5" display="https://open.spotify.com/intl-es/track/64Ny7djQ6rNJspquof2KoX?si=40ef0d7038634ada"/>
    <hyperlink ref="D7" r:id="rId6" display="https://open.spotify.com/intl-es/track/4VEyXU24FiXNeanFm1FMgm?si=a0998d53cf1b4e87"/>
    <hyperlink ref="D8" r:id="rId7" display="https://open.spotify.com/intl-es/track/0eAxeDtrSFZXW4NHzcenO8?si=daead5caa34a4e2a"/>
    <hyperlink ref="D9" r:id="rId8" display="https://open.spotify.com/intl-es/track/2QfiRTz5Yc8DdShCxG1tB2?si=585ea3a2fd344522"/>
    <hyperlink ref="D10" r:id="rId9" display="https://open.spotify.com/intl-es/track/2aEeghgUcnu75tzcolFMfs?si=fbffb50450654cf2"/>
    <hyperlink ref="D11" r:id="rId10" display="https://open.spotify.com/intl-es/track/3SQhmctWreNM0X6Zkm2K5R?si=4ca2633a32cd4911"/>
    <hyperlink ref="D12" r:id="rId11" display="https://open.spotify.com/intl-es/track/3oAWTk92mZBxKBOKf8mR5v?si=71827754932045cb"/>
    <hyperlink ref="D13" r:id="rId12" display="https://open.spotify.com/intl-es/track/2OCoH12t6olzx9bT1PEC8F?si=d9970b7da95248f2"/>
    <hyperlink ref="D14" r:id="rId13" display="https://open.spotify.com/intl-es/track/64VP3skE86iTvdOlbzuIcO?si=482f0b3885354986"/>
    <hyperlink ref="D15" r:id="rId14" display="https://open.spotify.com/intl-es/track/587i4g5fwUDAdl5xTP7UtW?si=190b4a0dae224994"/>
    <hyperlink ref="D16" r:id="rId15" display="https://open.spotify.com/track/1ZdxDhXM9oilM72AxLql7S?si=dc386366676a46c2"/>
    <hyperlink ref="D17" r:id="rId16" display="https://open.spotify.com/intl-es/track/2Mr1bGI2E10K7Mt1UJZ6Mw?si=1906d21d7cde4527"/>
    <hyperlink ref="D18" r:id="rId17" display="https://open.spotify.com/intl-es/track/7sOBuRK26Ov7CR5fRSR7Om?si=fd8e93de08f341c8"/>
    <hyperlink ref="D19" r:id="rId18" display="https://open.spotify.com/intl-es/track/6tZdL3Zp8JgrfDbsSeSV1S?si=660af0e8de3a402d"/>
    <hyperlink ref="D20" r:id="rId19" display="https://open.spotify.com/intl-es/track/3qt3ybU6MScMxMKL2TYBvt?si=fc6805e60b06421f"/>
    <hyperlink ref="D21" r:id="rId20" display="https://open.spotify.com/intl-es/track/0yGEtWW1560pa3KHMzh0uc?si=fe3cde37278b43d3"/>
    <hyperlink ref="D22" r:id="rId21" display="https://open.spotify.com/intl-es/track/7AzFID6u1b3zIWbd9pb8Dk?si=7724f145e9ff4cf3"/>
    <hyperlink ref="D23" r:id="rId22" display="https://open.spotify.com/intl-es/track/4s6LhHAV5SEsOV0lC2tjvJ?si=b1b41fd542c347b5"/>
    <hyperlink ref="D24" r:id="rId23" display="https://open.spotify.com/intl-es/track/63T7DJ1AFDD6Bn8VzG6JE8?si=858b6d8ee49a4167"/>
    <hyperlink ref="D25" r:id="rId24" display="https://open.spotify.com/intl-es/track/6MOEQCtAWNSCmvg3SFKF5y?si=bb589d33ab8f48cb"/>
    <hyperlink ref="D26" r:id="rId25" display="https://open.spotify.com/intl-es/track/0NWPxcsf5vdjdiFUI8NgkP?si=c50d030ef47a4a78"/>
    <hyperlink ref="D27" r:id="rId26" display="https://open.spotify.com/intl-es/track/6RJK553YhstRzyKA4mug09?si=a10c88a438c4468b"/>
    <hyperlink ref="D28" r:id="rId27" display="https://open.spotify.com/intl-es/track/6ToM0uwxtPKo9CMpbPGYvM?si=0ac7440b55ec453c"/>
    <hyperlink ref="D29" r:id="rId28" display="https://open.spotify.com/intl-es/track/5by3w3NXvwDpV9FBSOR35u?si=ffe47a698fe845da"/>
    <hyperlink ref="D30" r:id="rId29" display="https://open.spotify.com/track/4uGIJG1jYFonGc4LGp5uQL?si=645a0c032a6d46a3"/>
    <hyperlink ref="D31" r:id="rId30" display="https://open.spotify.com/track/2BcvvHttiZRvguFM4hR398?si=e478d226686e4406"/>
    <hyperlink ref="D32" r:id="rId31" display="https://open.spotify.com/intl-es/track/1xKQbqQtQWrtQS47fUJBtl?si=d7ba57f94c36471c"/>
    <hyperlink ref="D33" r:id="rId32" display="https://open.spotify.com/intl-es/track/3Xls4cNOwy01dtrNXb1inG?si=8291b6f702ce4056"/>
    <hyperlink ref="D34" r:id="rId33" display="https://open.spotify.com/intl-es/track/4SDywo3ykB2PEthjXvo1UP?si=38c6dab26ec447d7"/>
    <hyperlink ref="D35" r:id="rId34" display="https://open.spotify.com/intl-es/track/3D8ocVH8q3oASRS9wTpLhY?si=a3f6703579db4bd0"/>
    <hyperlink ref="D36" r:id="rId35" display="https://open.spotify.com/intl-es/track/3eYCJXTViFwl5mdtcTsF4G?si=77b17002cdbf4541"/>
    <hyperlink ref="D37" r:id="rId36" display="https://open.spotify.com/intl-es/track/2aoo2jlRnM3A0NyLQqMN2f?si=3ff3240e2e50407d"/>
    <hyperlink ref="D38" r:id="rId37" display="https://open.spotify.com/intl-es/track/389QX9Q1eUOEZ19vtzzI9O?si=9d73fae99c1f4d40"/>
    <hyperlink ref="D39" r:id="rId38" display="https://open.spotify.com/track/4sFbojhVXQv7dBC9PVCcRn?si=ddaa93c65d3249cc"/>
    <hyperlink ref="D40" r:id="rId39" display="https://open.spotify.com/track/63OFKbMaZSDZ4wtesuuq6f?si=6cf70aa156404ec0"/>
    <hyperlink ref="D41" r:id="rId40" display="https://open.spotify.com/intl-es/track/5FlBGGwGuqYmqr0qeBWrxe?si=df1d2d5db6434c7d"/>
    <hyperlink ref="D42" r:id="rId41" display="https://open.spotify.com/intl-es/track/6cVdoWiwNGbmE6tcpZ2GSc?si=1721e31317004b35"/>
    <hyperlink ref="D43" r:id="rId42" display="https://open.spotify.com/intl-es/track/0hCB0YR03f6AmQaHbwWDe8?si=c6d808a721db4bd1"/>
    <hyperlink ref="D44" r:id="rId43" display="https://open.spotify.com/intl-es/track/3Z25k4ZF6QENy2d9YatsM5?si=fa06930ab6e64a83"/>
    <hyperlink ref="D45" r:id="rId44" display="https://open.spotify.com/intl-es/track/2EqlS6tkEnglzr7tkKAAYD?si=770f57c5e58744c7"/>
    <hyperlink ref="D46" r:id="rId45" display="https://open.spotify.com/intl-es/track/4BVE5tIIpYabZcYCbephNW?si=80a0171fb68f4458"/>
    <hyperlink ref="D47" r:id="rId46" display="https://open.spotify.com/intl-es/track/79MMMdYL00iwKVHBSAUkLY?si=49d09f112a914695"/>
    <hyperlink ref="D48" r:id="rId47" display="https://open.spotify.com/track/6OaJYl2aAt3rj2kS0dUsgd?si=cbf91f7e04664d12"/>
    <hyperlink ref="D49" r:id="rId48" display="https://open.spotify.com/track/6pxWv6GV35VGmcPf5dh6CH?si=0d6d984d5e2e4672"/>
    <hyperlink ref="D50" r:id="rId49" display="https://open.spotify.com/track/7wFW71xli1A4ILfvGB703G?si=a3878140f81044a1"/>
    <hyperlink ref="D51" r:id="rId50" display="https://open.spotify.com/intl-es/track/1gcESexgftSuLuML57Y69q?si=23df5aad369b4291"/>
    <hyperlink ref="D52" r:id="rId51" display="https://open.spotify.com/intl-es/track/25qtNe052uK5JMoui4ztMV?si=66732b8f50554a2c"/>
    <hyperlink ref="D53" r:id="rId52" display="https://open.spotify.com/intl-es/track/1hHGUdFaiJHw9hVZGJWYO2?si=af9623cf8ea44f79"/>
    <hyperlink ref="D54" r:id="rId53" display="https://open.spotify.com/intl-es/track/755bvJDSA3LNcNuFgBT9LK?si=ae312ea1cbc346be"/>
    <hyperlink ref="D55" r:id="rId54" display="https://open.spotify.com/intl-es/track/1jzDzZWeSDBg5fhNc3tczV?si=ed0177011e964b21"/>
    <hyperlink ref="D56" r:id="rId55" display="https://open.spotify.com/intl-es/track/7mjSHL2Eb0kAwiKbvNNyD9?si=77b0e5d826584e24"/>
    <hyperlink ref="D57" r:id="rId56" display="https://open.spotify.com/intl-es/track/2kkvB3RNRzwjFdGhaUA0tz?si=265cf9c399584520"/>
    <hyperlink ref="D58" r:id="rId57" display="https://open.spotify.com/intl-es/track/78lgmZwycJ3nzsdgmPPGNx?si=23a0c4c0b5514f4f"/>
    <hyperlink ref="D59" r:id="rId58" display="https://open.spotify.com/intl-es/track/4MLBqAEzNN89o2M9h92Z26?si=0834b1884cce408d"/>
    <hyperlink ref="D60" r:id="rId59" display="https://open.spotify.com/track/2LawezPeJhN4AWuSB0GtAU?si=f63057786e0a4c4c"/>
    <hyperlink ref="D61" r:id="rId60" display="https://open.spotify.com/intl-es/track/168aH14F9ef3ymWlk9vWHp?si=98dd67dddd704f39"/>
    <hyperlink ref="D62" r:id="rId61" display="https://open.spotify.com/intl-es/track/4vO9dmzNRqDhFY3jD1a3P7?si=aaf1bdcaf3cb42d7"/>
    <hyperlink ref="D63" r:id="rId62" display="https://open.spotify.com/intl-es/track/1Q5kgpp4pmyGqPwNBzkSrw?si=c83847e84e794923"/>
    <hyperlink ref="D64" r:id="rId63" display="https://open.spotify.com/intl-es/track/3XclwoQxz4p6Dl7VUf90KW?si=78098d34e1174107"/>
    <hyperlink ref="D65" r:id="rId64" display="https://open.spotify.com/intl-es/track/1IqFh00G2kvvMm8pRMpehA?si=6e5285cfd62c4cfa"/>
    <hyperlink ref="D66" r:id="rId65" display="https://open.spotify.com/intl-es/track/3L60Vu9qmY6fg2QroRIxgi?si=610370f6a942403e"/>
    <hyperlink ref="D67" r:id="rId66" display="https://open.spotify.com/intl-es/track/0cKk8BKEi7zXbdrYdyqBP5?si=12692dde42a341db"/>
    <hyperlink ref="D68" r:id="rId67" display="https://open.spotify.com/track/3qT4bUD1MaWpGrTwcvguhb?si=631291a124654fe7"/>
    <hyperlink ref="D69" r:id="rId68" display="https://open.spotify.com/intl-es/track/4OTw5splgMdlYklwHMHxLK?si=4d161ad5ee72417c"/>
    <hyperlink ref="D70" r:id="rId69" display="https://open.spotify.com/intl-es/track/702d4wQB46hZuEnkIL6x2E?si=8ff289bb026f497a"/>
    <hyperlink ref="D71" r:id="rId70" display="https://open.spotify.com/intl-es/track/4PRGxHpCpF2yoOHYKQIEwD?si=49bd313b65044bcd"/>
    <hyperlink ref="D72" r:id="rId71" display="https://open.spotify.com/intl-es/track/0ElAcOj8tudMA6X6KZ7SMO?si=94e65c0e2ace46d7"/>
    <hyperlink ref="D73" r:id="rId72" display="https://open.spotify.com/intl-es/track/1bJ5FuncHc6wyDHBvJ0xF6?si=e55f3c578678472c"/>
    <hyperlink ref="D74" r:id="rId73" display="https://open.spotify.com/intl-es/track/5IyL3XOaRPpTgxVjRIAxXU?si=998b40e73c934274"/>
    <hyperlink ref="D75" r:id="rId74" display="https://open.spotify.com/intl-es/track/2uLx3Gka9TGCz9Zgu7Uwav?si=e4a47035dd2d4521"/>
    <hyperlink ref="D76" r:id="rId75" display="https://open.spotify.com/track/5Z8EDau8uNcP1E8JvmfkZe?si=f7edc6bb96704bbc"/>
    <hyperlink ref="D77" r:id="rId76" display="https://open.spotify.com/intl-es/track/4TOMI010Sd4ZAX4aZ5TS85?si=8c60c032e90c46fd"/>
    <hyperlink ref="D78" r:id="rId77" display="https://open.spotify.com/intl-es/track/1ayDPRAjTlTtvh3Oc1Zr3B?si=05c4d3c8c7524ed7"/>
    <hyperlink ref="D79" r:id="rId78" display="https://open.spotify.com/intl-es/track/7zMUCLm1TN9o9JlLISztxO?si=cba7905b4d054048"/>
    <hyperlink ref="D80" r:id="rId79" display="https://open.spotify.com/intl-es/track/5EWPGh7jbTNO2wakv8LjUI?si=8a7a7fb0a4a34f09"/>
    <hyperlink ref="D81" r:id="rId80" display="https://open.spotify.com/intl-es/track/1xsYj84j7hUDDnTTerGWlH?si=8f4bf5427f6244a3"/>
    <hyperlink ref="D82" r:id="rId81" display="https://open.spotify.com/intl-es/track/6HSXNV0b4M4cLJ7ljgVVeh?si=7fcebaa7db1d48e6"/>
    <hyperlink ref="D83" r:id="rId82" display="https://open.spotify.com/intl-es/track/1ju7EsSGvRybSNEsRvc7qY?si=9ef7d2a87e3c48bd"/>
    <hyperlink ref="D84" r:id="rId83" display="https://open.spotify.com/intl-es/track/383Xl5QTigwj3QiA3Qc6S7?si=587cf781877246e8"/>
    <hyperlink ref="D85" r:id="rId84" display="https://open.spotify.com/intl-es/track/0EF4KrU0dJ0lBEkqMyzlIi?si=0bac3bdf41c4445c"/>
    <hyperlink ref="D86" r:id="rId85" display="https://open.spotify.com/track/3vV3cr2TpPqFk07zxYUbla?si=52137382885d472d"/>
    <hyperlink ref="D87" r:id="rId86" display="https://open.spotify.com/track/0gQic5Bzrm8aPfOUSeEhbR?si=768230e749284f14"/>
    <hyperlink ref="D88" r:id="rId87" display="https://open.spotify.com/intl-es/track/0uOUe1nR390nT5Sxvc5FH7?si=d9812febb8014eaa"/>
    <hyperlink ref="D89" r:id="rId88" display="https://open.spotify.com/intl-es/track/6yLIqXX9edg1x0HZS7cZEv?si=67e7a895fb384501"/>
    <hyperlink ref="D90" r:id="rId89" display="https://open.spotify.com/intl-es/track/1soxeK1ZBX9SsSjK4j4ECa?si=ce0ab7620291465b"/>
    <hyperlink ref="D91" r:id="rId90" display="https://open.spotify.com/intl-es/track/0UOxp1BpnD8uPQMKU4wKjz?si=8f8f53c4adeb43c2"/>
    <hyperlink ref="D92" r:id="rId91" display="https://open.spotify.com/intl-es/track/23DZLSxCK6kM8FF2RlzKDl?si=810859ed7b89400e"/>
    <hyperlink ref="D93" r:id="rId92" display="https://open.spotify.com/intl-es/track/0UCg6lnG2MXpuEpf8Pk1MV?si=b003a4ead52c4a3b"/>
    <hyperlink ref="D94" r:id="rId93" display="https://open.spotify.com/intl-es/track/5zH710lFSLtkHbMkslLDjR?si=d0edd79b107346ff"/>
    <hyperlink ref="D95" r:id="rId94" display="https://open.spotify.com/intl-es/track/6Vjk8MNXpQpi0F4BefdTyq?si=9ece6fe4d5694288"/>
    <hyperlink ref="D96" r:id="rId95" display="https://open.spotify.com/intl-es/track/1wP1qnWy0cZWxnbWkzf9La?si=d0ba8cb924264324"/>
    <hyperlink ref="D97" r:id="rId96" display="https://open.spotify.com/intl-es/track/0gaMmmhGi5buPXpquSAfxg?si=ef35459ad7d64be7"/>
    <hyperlink ref="D98" r:id="rId97" display="https://open.spotify.com/intl-es/track/4DMKwE2E2iYDKY01C335Uw?si=3fd24db7c6e34ad7"/>
    <hyperlink ref="D99" r:id="rId98" display="https://open.spotify.com/intl-es/track/7nemcVsXVFZF01iqpIIo2Y?si=324e35693c364cc6"/>
    <hyperlink ref="D100" r:id="rId99" display="https://open.spotify.com/intl-es/track/2d4e45fmUnguxh6yqC7gNT?si=827eb1942bf2472e"/>
    <hyperlink ref="D101" r:id="rId100" display="https://open.spotify.com/intl-es/track/5QTxFnGygVM4jFQiBovmRo?si=665fe5fd1daa4bfc"/>
    <hyperlink ref="D102" r:id="rId101" display="https://open.spotify.com/intl-es/track/6E3g1jTLi5JFjCTz2JbBsM?si=729ade434d544be7"/>
    <hyperlink ref="D103" r:id="rId102" display="https://open.spotify.com/intl-es/track/02UFwtmJ0ogLQWMx43Okuh?si=4ae7e9ce850e4a38"/>
    <hyperlink ref="D104" r:id="rId103" display="https://open.spotify.com/intl-es/track/2XWUKtP6ymdNtCMTBtmbN3?si=6bf9511d99fb47a3"/>
    <hyperlink ref="D105" r:id="rId104" display="https://open.spotify.com/track/1QEEqeFIZktqIpPI4jSVSF?si=223ef30a7bc84372"/>
    <hyperlink ref="D106" r:id="rId105" display="https://open.spotify.com/track/2iAq1y8jEVOQM6OA8L0XtO?si=5070d55386624df0"/>
    <hyperlink ref="D107" r:id="rId106" display="https://open.spotify.com/intl-es/track/3e0FzZjTXOUtiJGSClOBrI?si=0ba8adf6682b45ec"/>
    <hyperlink ref="D108" r:id="rId107" display="https://open.spotify.com/intl-es/track/4KfSdst7rW39C0sfhArdrz?si=afea77f895b04deb"/>
    <hyperlink ref="D109" r:id="rId108" display="https://open.spotify.com/intl-es/track/6N0AnkdDFZUetw8KAGHV7e?si=8fcf1b2fd2ea4bb4"/>
    <hyperlink ref="D110" r:id="rId109" display="https://open.spotify.com/intl-es/track/5e9TFTbltYBg2xThimr0rU?si=9a3c639a28184bc5"/>
    <hyperlink ref="D111" r:id="rId110" display="https://open.spotify.com/intl-es/track/21YxK0klhpfLW8budkJaMF?si=ce235777f2e345fb"/>
    <hyperlink ref="D112" r:id="rId111" display="https://open.spotify.com/intl-es/track/2Z17Q91PB11tzkDh0QQtd6?si=7e88bf9f1d2348cd"/>
    <hyperlink ref="D113" r:id="rId112" display="https://open.spotify.com/intl-es/track/6zeE5tKyr8Nu882DQhhSQI?si=877aa5885fdc492c"/>
    <hyperlink ref="D114" r:id="rId113" display="https://open.spotify.com/intl-es/track/1i6N76fftMZhijOzFQ5ZtL?si=dec179c6004443b4"/>
    <hyperlink ref="D115" r:id="rId114" display="https://open.spotify.com/track/7vidktgNZFQylTgH1GEnMs?si=ed723b5ea1e742c7"/>
    <hyperlink ref="D116" r:id="rId115" display="https://open.spotify.com/intl-es/track/15BQ7vEDv2LJuh8TxWIhtd?si=9622e99b26d9454b"/>
    <hyperlink ref="D117" r:id="rId116" display="https://open.spotify.com/intl-es/track/61MZN0yyMWSEwrLPUUGfgJ?si=7087208d5a744aa3"/>
    <hyperlink ref="D118" r:id="rId117" display="https://open.spotify.com/intl-es/track/0lIoY4ZQsdn5QzhraM9o9u?si=1577add43f1c4416"/>
    <hyperlink ref="D119" r:id="rId118" display="https://open.spotify.com/intl-es/track/5YUJMvTg4AWHKjqQidTsGK?si=c9c8f56edc6d4dae"/>
    <hyperlink ref="D120" r:id="rId119" display="https://open.spotify.com/intl-es/track/3EYOJ48Et32uATr9ZmLnAo?si=fb942fc041e3466a"/>
    <hyperlink ref="D121" r:id="rId120" display="https://open.spotify.com/intl-es/track/2wnsBaxrmkthIFAm6vqCuX?si=43165c9d78544040"/>
    <hyperlink ref="D122" r:id="rId121" display="https://open.spotify.com/intl-es/track/6DjKJgwe9c90Bd2iya0fre?si=b58c81e0f7a14506"/>
    <hyperlink ref="D123" r:id="rId122" display="https://open.spotify.com/intl-es/track/6fybp4N6eW3bsFAvARxyVe?si=69468c5bde404c7c"/>
    <hyperlink ref="D124" r:id="rId123" display="https://open.spotify.com/track/4aVuWgvD0X63hcOCnZtNFA?si=ad3d47cfa7e443cd"/>
    <hyperlink ref="D125" r:id="rId124" display="https://open.spotify.com/track/5EOoMWIB9iK4ZpcSex9Ec7?si=a3bcb4c51d3f4549"/>
    <hyperlink ref="D126" r:id="rId125" display="https://open.spotify.com/intl-es/track/7Fg4jpwpkdkGCvq1rrXnvx?si=f454fbab70a24940"/>
    <hyperlink ref="D127" r:id="rId126" display="https://open.spotify.com/intl-es/track/4j2bQkwIEO7QzAdjJ4txVm?si=8f4ad34bbd7640a7"/>
    <hyperlink ref="D128" r:id="rId127" display="https://open.spotify.com/intl-es/track/6mHOcVtsHLMuesJkswc0GZ?si=1c46a8b5227e4e8f"/>
    <hyperlink ref="D129" r:id="rId128" display="https://open.spotify.com/intl-es/track/1oYYd2gnWZYrt89EBXdFiO?si=14ec81e184a247d3"/>
    <hyperlink ref="D130" r:id="rId129" display="https://open.spotify.com/track/0DrDcqWpokMlhKYJSwoT4B?si=e9c6b4cdcbe245d6"/>
    <hyperlink ref="D131" r:id="rId130" display="https://open.spotify.com/track/7ntdCok2CiwTmyiAh96N10?si=ad1f1c60f5a64fe5"/>
    <hyperlink ref="D132" r:id="rId131" display="https://open.spotify.com/track/2ZSCy3P1QzpJySCWA6NRIU?si=2245811fe1e743bb"/>
    <hyperlink ref="D133" r:id="rId132" display="https://open.spotify.com/track/1HOMkjp0nHMaTnfAkslCQj?si=53ca92c51b1c4fbf"/>
    <hyperlink ref="D134" r:id="rId133" display="https://open.spotify.com/intl-es/track/4Y1Ra2qfmTYOugWzBfocAX?si=45ec759ace7d4599"/>
    <hyperlink ref="D135" r:id="rId134" display="https://open.spotify.com/intl-es/track/6wzbWsPbfIR0nBjSqdbV7m?si=056e22abb16f4158"/>
    <hyperlink ref="D136" r:id="rId135" display="https://open.spotify.com/intl-es/track/2SiXAy7TuUkycRVbbWDEpo?si=41bfda72f68846ac"/>
    <hyperlink ref="D137" r:id="rId136" display="https://open.spotify.com/intl-es/track/5qxN63QA4Hk1zgdLCsZFE2?si=ae6a31da4b224ca2"/>
    <hyperlink ref="D138" r:id="rId137" display="https://open.spotify.com/intl-es/track/2RaA6kIcvomt77qlIgGhCT?si=e5888ea9c75d48c5"/>
    <hyperlink ref="D139" r:id="rId138" display="https://open.spotify.com/intl-es/track/7ACxUo21jtTHzy7ZEV56vU?si=b191b4461c9a40c0"/>
    <hyperlink ref="D140" r:id="rId139" display="https://open.spotify.com/intl-es/track/2A3WfAbX9KHMQhewdpUiok?si=1b738f3220a84a89"/>
    <hyperlink ref="D141" r:id="rId140" display="https://open.spotify.com/track/7nrtHjt4Vk4Z5jMHOwaS8F?si=14a9be71f0974ccf"/>
    <hyperlink ref="D142" r:id="rId141" display="https://open.spotify.com/track/71SvEDmsOwIWw1IozsZoMA?si=36610eaf7b5f4ed7"/>
    <hyperlink ref="D143" r:id="rId142" display="https://open.spotify.com/intl-es/track/4rcHWl68ai6KvpXlc8vbnE?si=eb1b9906fc14474a"/>
    <hyperlink ref="D144" r:id="rId143" display="https://open.spotify.com/intl-es/track/2SiXAy7TuUkycRVbbWDEpo?si=3efe8ddd8723435d"/>
    <hyperlink ref="D145" r:id="rId144" display="https://open.spotify.com/intl-es/track/6v0Mndv3NPmsho8WBQKODm?si=ca5bf5ad09d44593"/>
    <hyperlink ref="D146" r:id="rId145" display="https://open.spotify.com/intl-es/track/0KrpQV54e8de4GKr71rrtY?si=5a7feebba1e14a9c"/>
    <hyperlink ref="D147" r:id="rId146" display="https://open.spotify.com/intl-es/track/2Quz6deYulrojpI9Bi3lXl?si=89963778c7ef4828"/>
    <hyperlink ref="D148" r:id="rId147" display="https://open.spotify.com/intl-es/track/7L3b6iaVhDVjfo52Hbvh9Z?si=457b628fc4d14c4c"/>
    <hyperlink ref="D149" r:id="rId148" display="https://open.spotify.com/track/77NNZQSqzLNqh2A9JhLRkg?si=64c1afba9e0448ba"/>
    <hyperlink ref="D150" r:id="rId149" display="https://open.spotify.com/intl-es/track/1bPUK3zBMK73QXmCLzqffn?si=2cf73d4f5e5e48b2"/>
    <hyperlink ref="D151" r:id="rId150" display="https://open.spotify.com/intl-es/track/7iEVmnzJr1V7duYKPWplzp?si=68296c06f5c747fa"/>
    <hyperlink ref="D152" r:id="rId151" display="https://open.spotify.com/intl-es/track/204523f9MSgEfc0oDJycNS?si=95e39e1057434cca"/>
    <hyperlink ref="D153" r:id="rId152" display="https://open.spotify.com/intl-es/track/469rBLYJUZHMJLtq2Wch3h?si=992019bdeb334357"/>
    <hyperlink ref="D154" r:id="rId153" display="https://open.spotify.com/intl-es/track/1VRnW4Qk8PP3EGGFMs6Z32?si=7aa8f8dc40dc456e"/>
    <hyperlink ref="D155" r:id="rId154" display="https://open.spotify.com/intl-es/track/1grvqYbhgqJxwdzeY1vgSb?si=052c60b96c294022"/>
    <hyperlink ref="D156" r:id="rId155" display="https://open.spotify.com/track/567EwOGPAXg7Y9DQZTEFEE?si=e1359017d7ea49ac"/>
    <hyperlink ref="D157" r:id="rId156" display="https://open.spotify.com/track/7KA66zSwthBv5X9bNQEeX1?si=eaaa34a9630849f3"/>
    <hyperlink ref="D158" r:id="rId157" display="https://open.spotify.com/track/6s0NHplywwr1IjnQpUpWJk?si=2defd604bdc94b82"/>
    <hyperlink ref="D159" r:id="rId158" display="https://open.spotify.com/intl-es/track/3kubJ2b1Rad7NXZtnZAZmO?si=0d0ea73a87d1410b"/>
    <hyperlink ref="D160" r:id="rId159" display="https://open.spotify.com/intl-es/track/4Zc7TCHzuNwL0AFBlyLdyr?si=20e5c0ef0015467c"/>
    <hyperlink ref="D161" r:id="rId160" display="https://open.spotify.com/intl-es/track/5qFxuUIAwJlzO60vqOiL7y?si=a524757053ec467a"/>
    <hyperlink ref="D162" r:id="rId161" display="https://open.spotify.com/intl-es/track/54yLLvpezvPO1lA3GspiZj?si=d8278b5def9e46a8"/>
    <hyperlink ref="D163" r:id="rId162" display="https://open.spotify.com/intl-es/track/4OROzZUy6gOWN4UGQVaZMF?si=0450f91dd58145f9"/>
    <hyperlink ref="D164" r:id="rId163" display="https://open.spotify.com/intl-es/track/28WmNsclKsrVmdv3tDmoYU?si=9d5fa6d1e9a74e0a"/>
    <hyperlink ref="D165" r:id="rId164" display="https://open.spotify.com/intl-es/track/4VFNyv0nVew5C878WDsPvE?si=c1be46356c0e4b17"/>
    <hyperlink ref="D166" r:id="rId165" display="https://open.spotify.com/track/29uKzagduhFDTWPCjqaGOg?si=a9966f3aaf824f69"/>
    <hyperlink ref="D167" r:id="rId166" display="https://open.spotify.com/track/6bmHdVrNxawHecz0zUFSDh?si=53cacb6bd89f441c"/>
    <hyperlink ref="D168" r:id="rId167" display="https://open.spotify.com/intl-es/track/5ctrWrTwgy5xLZA4OWgY5O?si=6767ce3ecac84812"/>
    <hyperlink ref="D169" r:id="rId168" display="https://open.spotify.com/intl-es/track/70Z9t1qhytWtG4cCmmi7mU?si=065ca16ac3ea4915"/>
    <hyperlink ref="D170" r:id="rId169" display="https://open.spotify.com/intl-es/track/5nekfiTN45vlxG0eNJQQye?si=335f4a70d63c47ac"/>
    <hyperlink ref="D171" r:id="rId170" display="https://open.spotify.com/intl-es/track/58dBJivB6lbAY5irCuAxJX?si=22dfe035f1084b0"/>
    <hyperlink ref="D172" r:id="rId171" display="https://open.spotify.com/track/1brpdmqkx3kSxyqzqXfW7J?si=204f4f1b32d84e6a"/>
    <hyperlink ref="D173" r:id="rId172" display="https://open.spotify.com/track/1hlveB9M6ijHZRbzZ2teyh?si=f4de9f1e91384575"/>
    <hyperlink ref="D174" r:id="rId173" display="https://open.spotify.com/intl-es/track/2SrVGpjv0mqCR6j9EZPSm2?si=8aac438370a0426f"/>
    <hyperlink ref="D175" r:id="rId174" display="https://open.spotify.com/intl-es/track/3qLZ866ZfaK0B0R5FIqXLG?si=eeccd3da643e4c32"/>
    <hyperlink ref="D176" r:id="rId175" display="https://open.spotify.com/intl-es/track/3Od5XBElZqm5N6rr86LS5r?si=394b2e54b2914626"/>
    <hyperlink ref="D177" r:id="rId176" display="https://open.spotify.com/track/2avaSeKHI5l4sLruVfLdi2?si=f8497265e56941b1"/>
    <hyperlink ref="D178" r:id="rId177" display="https://open.spotify.com/track/6oWpGuwokWJ4EcWgVQPdUt?si=9347a9cb9c9e4764"/>
    <hyperlink ref="D179" r:id="rId178" display="https://open.spotify.com/track/4WfGrAJVC3A5xhUTja0gUG?si=92f25256642b4232"/>
    <hyperlink ref="D180" r:id="rId179" display="https://open.spotify.com/intl-es/track/0WoFs3EdGOx58yX5BtXvOa?si=c969e9f139814a3d"/>
    <hyperlink ref="D181" r:id="rId180" display="https://open.spotify.com/intl-es/track/0rmGAIH9LNJewFw7nKzZnc?si=27374120e8b5453a"/>
    <hyperlink ref="D182" r:id="rId181" display="https://open.spotify.com/intl-es/track/56GbZVwxMdf1DENCluYS8A?si=f3582af1d1c34677"/>
    <hyperlink ref="D183" r:id="rId182" display="https://open.spotify.com/intl-es/track/3MrRksHupTVEQ7YbA0FsZK?si=90dc03600c794a9e"/>
    <hyperlink ref="D184" r:id="rId183" display="https://open.spotify.com/intl-es/track/1HM7Vp84E4SMzdrZONg6bH?si=d2aeef938e464e64"/>
    <hyperlink ref="D185" r:id="rId184" display="https://open.spotify.com/intl-es/track/2MuWTIM3b0YEAskbeeFE1i?si=7f71f811e60f46b2"/>
    <hyperlink ref="D186" r:id="rId185" display="https://open.spotify.com/intl-es/track/5ZIU2kT1wNjQNclQeVCz5O?si=90a115c09a414e95"/>
    <hyperlink ref="D187" r:id="rId186" display="https://open.spotify.com/track/3J9NEWkd9Cx1MwSSvDySkL?si=711811db4da14b3f"/>
    <hyperlink ref="D188" r:id="rId187" display="https://open.spotify.com/track/6qUEOWqOzu1rLPUPQ1ECpx?si=4568f5d201f448db"/>
    <hyperlink ref="D189" r:id="rId188" display="https://open.spotify.com/intl-es/track/6UB9mShVLbMm0W4e6vud4C?si=9a12545dd6e340f1"/>
    <hyperlink ref="D190" r:id="rId189" display="https://open.spotify.com/intl-es/track/0oerlffJSzhRVvtDfLcp3N?si=e0c7dd69a23e48ab"/>
    <hyperlink ref="D191" r:id="rId190" display="https://open.spotify.com/intl-es/track/5a2hIQWInPjqkkFiUEgxoX?si=6c63f255abab468f"/>
    <hyperlink ref="D192" r:id="rId191" display="https://open.spotify.com/intl-es/track/4y7EaP5J09FJmclmmvM1jN?si=7589f56dc5fa409c"/>
    <hyperlink ref="D193" r:id="rId192" display="https://open.spotify.com/intl-es/track/6eN1f9KNmiWEhpE2RhQqB5?si=c265ef08230b4e71"/>
    <hyperlink ref="D194" r:id="rId193" display="https://open.spotify.com/intl-es/track/6rX7pbm7SyaEuH6BOpqjEp?si=ac0b809f9dd1462c"/>
    <hyperlink ref="D195" r:id="rId194" display="https://open.spotify.com/intl-es/track/3439OLNIeD3y68kVuoZUO5?si=1a5636e0d3ad4eb5"/>
    <hyperlink ref="D196" r:id="rId195" display="https://open.spotify.com/intl-es/track/0rv2jIngnCbHoGEaFOIcwW?si=3e7e32c32a5a42ff"/>
    <hyperlink ref="D197" r:id="rId196" display="https://open.spotify.com/intl-es/track/6gQUbFwwdYXlKdmqRoWKJe?si=7ea2626486b84d35"/>
    <hyperlink ref="D198" r:id="rId197" display="https://open.spotify.com/intl-es/track/1Oo6emBm60fXZJU2RCeWpH?si=0e6a8dcd514943ca"/>
    <hyperlink ref="D199" r:id="rId198" display="https://open.spotify.com/intl-es/track/7c1Dar0pIAW7w5TzaGjt9t?si=410eb0d2fc3e464d"/>
    <hyperlink ref="D200" r:id="rId199" display="https://open.spotify.com/intl-es/track/7txxAtOMwLLnQTpKeBL6bp?si=a3a47b7aa4ca43c7"/>
    <hyperlink ref="D201" r:id="rId200" display="https://open.spotify.com/intl-es/track/5ObemyuL5dhT67hyz1iWlA?si=22b86f78e3674878"/>
    <hyperlink ref="D202" r:id="rId201" display="https://open.spotify.com/intl-es/track/5fKZJHzJ9d3MADArbm9muW?si=c7955c02bb604f32"/>
    <hyperlink ref="D203" r:id="rId202" display="https://open.spotify.com/intl-es/track/28TcG73tbc4iGrGBFjiBnR?si=5bbabf9309624f77"/>
    <hyperlink ref="D204" r:id="rId203" display="https://open.spotify.com/intl-es/track/5HkvAtKEPDLmchWYmepqYB?si=a83779d21bac44bb"/>
    <hyperlink ref="D205" r:id="rId204" display="https://open.spotify.com/intl-es/track/2uKcU4FPX5eOjmd6RWb9OF?si=b8760a80f44e4fe1"/>
    <hyperlink ref="D206" r:id="rId205" display="https://open.spotify.com/intl-es/track/6kE91QjOimRTG5BW1BBj4D?si=41486d1e2312490e"/>
    <hyperlink ref="D207" r:id="rId206" display="https://open.spotify.com/intl-es/track/5lCjgHTEE7tbmzDVaCloGC?si=402eec43c63c4b48"/>
    <hyperlink ref="D208" r:id="rId207" display="https://open.spotify.com/intl-es/track/43thLwzSasUUZEYjYPeJh3?si=d037c5a889a94135"/>
    <hyperlink ref="D209" r:id="rId208" display="https://open.spotify.com/intl-es/track/47TGimMl4JMcnLaDFEyd6h?si=9c6fefffcd2e42fb"/>
    <hyperlink ref="D210" r:id="rId209" display="https://open.spotify.com/intl-es/track/5950DrTrZOgDxlQ6puFHBZ?si=a4571394dd684234"/>
    <hyperlink ref="D211" r:id="rId210" display="https://open.spotify.com/intl-es/track/6SCGDAO9pBX6dmyeFEe0cm?si=647177dd8d1243a3"/>
    <hyperlink ref="D212" r:id="rId211" display="https://open.spotify.com/intl-es/track/3620P9KJS2PDebJ9ABFitc?si=8384c15a89c34561"/>
    <hyperlink ref="D213" r:id="rId212" display="https://open.spotify.com/intl-es/track/23zzKOubAzAu8xlQdkVvZ2?si=44f118b3ce074a03"/>
    <hyperlink ref="D214" r:id="rId213" display="https://open.spotify.com/intl-es/track/65HA9FsYyA2xro9RzNlNmy?si=645733aee80247b2"/>
    <hyperlink ref="D215" r:id="rId214" display="https://open.spotify.com/track/5XcZRgJv3zMhTqCyESjQrF?si=6d6621d3e0854c67"/>
    <hyperlink ref="D216" r:id="rId215" display="https://open.spotify.com/track/4ReyTz0y3TGkX48wO3Llot?si=a170b13a519c462b"/>
    <hyperlink ref="D217" r:id="rId216" display="https://open.spotify.com/track/2SHTKB8YYlawTGIuJ2b2ok?si=1c3288a8d32742b7"/>
    <hyperlink ref="D218" r:id="rId217" display="https://open.spotify.com/intl-es/track/37Vzad7uGm0I9zJIFXlT4b?si=33b8c0a3eba0428a"/>
    <hyperlink ref="D219" r:id="rId218" display="https://open.spotify.com/intl-es/track/5qrWbVOAMQhnHo4dtDiKmI?si=cc691d462d14404e"/>
    <hyperlink ref="D220" r:id="rId219" display="https://open.spotify.com/intl-es/track/7oDDV1cal0M0RIjr4HuuJ9?si=7cbddd5284eb4330"/>
    <hyperlink ref="D221" r:id="rId220" display="https://open.spotify.com/intl-es/track/40lauWDcbFQgigWgrVyoqM?si=61ead4a58f5943c9"/>
    <hyperlink ref="D222" r:id="rId221" display="https://open.spotify.com/intl-es/track/7vcDJCAO356RYkCfiUozmE?si=9e3e8f9902f7493f"/>
    <hyperlink ref="D223" r:id="rId222" display="https://open.spotify.com/intl-es/track/57bgtoPSgt236HzfBOd8kj?si=4beebb7d771a4693"/>
    <hyperlink ref="D224" r:id="rId223" display="https://open.spotify.com/intl-es/track/0L7zm6afBEtrNKo6C6Gj08?si=fe6dbfeb4bde4576"/>
    <hyperlink ref="D225" r:id="rId224" display="https://open.spotify.com/intl-es/track/4vJr55lngvhSM8WIh9CjQc?si=524754199c5d43e3"/>
    <hyperlink ref="D226" r:id="rId225" display="https://open.spotify.com/track/2BHpfgnikV4gvozw0yCGkQ?si=98547a287b1d4fdc"/>
    <hyperlink ref="D227" r:id="rId226" display="https://open.spotify.com/track/7LygtNjQ65PSdzVjUnHXQb?si=6cd7a06da69e4270"/>
    <hyperlink ref="D228" r:id="rId227" display="https://open.spotify.com/intl-es/track/6gZVQvQZOFpzIy3HblJ20F?si=3bba440951a84114"/>
    <hyperlink ref="D229" r:id="rId228" display="https://open.spotify.com/intl-es/track/4Qievb8Mqy0qxdLNVl02zt?si=ce5092779c9840a6"/>
    <hyperlink ref="D230" r:id="rId229" display="https://open.spotify.com/intl-es/track/3YRCqOhFifThpSRFJ1VWFM?si=cb3273b28cb34a84"/>
    <hyperlink ref="D231" r:id="rId230" display="https://open.spotify.com/intl-es/track/0dlTGl67UFWcKupzkxZYOn?si=8f7fc4763f974f6a"/>
    <hyperlink ref="D232" r:id="rId231" display="https://open.spotify.com/intl-es/track/6QewNVIDKdSl8Y3ycuHIei?si=06acf3cc070d426d"/>
    <hyperlink ref="D233" r:id="rId232" display="https://open.spotify.com/intl-es/track/0uppYCG86ajpV2hSR3dJJ0?si=7b7227922a7a4a24"/>
    <hyperlink ref="D234" r:id="rId233" display="https://open.spotify.com/intl-es/track/3d9DChrdc6BOeFsbrZ3Is0?si=44443a922e72430a"/>
    <hyperlink ref="D235" r:id="rId234" display="https://open.spotify.com/intl-es/track/1PWyfvKa5mrdWkqvms3tX7?si=08f28197756f4b97"/>
    <hyperlink ref="D236" r:id="rId235" display="https://open.spotify.com/intl-es/track/3t9bVJnyWBJgMfUF7Ne8iN?si=324a5c4f20ae4073"/>
    <hyperlink ref="D237" r:id="rId236" display="https://open.spotify.com/track/7w6PJe5KBPyvuRYxFkPssC?si=ae0ab63e08064e2f"/>
    <hyperlink ref="D238" r:id="rId237" display="https://open.spotify.com/track/1L94M3KIu7QluZe63g64rv?si=d2516221171e4a49"/>
    <hyperlink ref="D239" r:id="rId238" display="https://open.spotify.com/track/4VwPsMcRt1HPVKIdcwY9Uj?si=7bc12d8a856b44b9"/>
    <hyperlink ref="D240" r:id="rId239" display="https://open.spotify.com/intl-es/track/6i4Qi1mJxXjqNIL9HfJhRs?si=b7c5b38dc897459e"/>
    <hyperlink ref="D241" r:id="rId240" display="https://open.spotify.com/intl-es/track/22GbAGb80ZZNgm2yrBMnpR?si=ba4456af04584f30"/>
    <hyperlink ref="D242" r:id="rId241" display="https://open.spotify.com/intl-es/track/2mvffzYUJ9Ld9xhsF5DUjU?si=d2a070258b184945"/>
    <hyperlink ref="D243" r:id="rId242" display="https://open.spotify.com/intl-es/track/4pQ5bwdnaye13yVrJaFoXz?si=58830102ab6644a2"/>
    <hyperlink ref="D244" r:id="rId243" display="https://open.spotify.com/intl-es/track/5CPXR6lDTvngxtmMZxnWmC?si=fe105f4e45f34911"/>
    <hyperlink ref="D245" r:id="rId244" display="https://open.spotify.com/intl-es/track/6txWz9UapYHVxEd7dDIHXT?si=477d24985a044f3a"/>
    <hyperlink ref="D246" r:id="rId245" display="https://open.spotify.com/intl-es/track/7fcfNW0XxTWlwVlftzfDOR?si=2c452bd0530d410f"/>
    <hyperlink ref="D247" r:id="rId246" display="https://open.spotify.com/track/4Y3WqmBWmG23thvU9xEhMv?si=cfdf3c468b5b4455"/>
    <hyperlink ref="D248" r:id="rId247" display="https://open.spotify.com/track/3jJZVeExYzVYiV6Y9Fl3DX?si=59e6232680764e24"/>
    <hyperlink ref="D249" r:id="rId248" display="https://open.spotify.com/track/5sFDReWLrZHLFZFjHsjUTS?si=ab575d552647412c"/>
    <hyperlink ref="D250" r:id="rId249" display="https://open.spotify.com/track/4A065x9kJt955eGVqf813g?si=feeca13a106c48d6"/>
    <hyperlink ref="D251" r:id="rId250" display="https://open.spotify.com/track/59WN2psjkt1tyaxjspN8fp?si=8cfa4bda4f234e7c"/>
    <hyperlink ref="D252" r:id="rId251" display="https://open.spotify.com/intl-es/track/62HyVeSK4fpxjKj6dsI5MP?si=7ef3a8d1ca864c31"/>
    <hyperlink ref="D253" r:id="rId252" display="https://open.spotify.com/intl-es/track/5mR858YsHYG761aUqZoGkD?si=551e5be0eb6a4a7f"/>
    <hyperlink ref="D254" r:id="rId253" display="https://open.spotify.com/intl-es/track/7xPGvZaG9W7UOrCgEwbONe?si=613c4901b2714cf0"/>
    <hyperlink ref="D255" r:id="rId254" display="https://open.spotify.com/intl-es/track/3TW48DvQ7ChwY1Yy1tkMaP?si=bb13ea44284349af"/>
    <hyperlink ref="D256" r:id="rId255" display="https://open.spotify.com/intl-es/track/5x9RZg7HfXGY3JayXL3seF?si=13c370ea59484bfd"/>
    <hyperlink ref="D257" r:id="rId256" display="https://open.spotify.com/intl-es/track/0elH6ukMGLyCHJavHutEza?si=66a80f28eb044b38"/>
    <hyperlink ref="D258" r:id="rId257" display="https://open.spotify.com/intl-es/track/0fN93Sc6gJCkHbh9bqlLX7?si=81e699a3cd5941bb"/>
    <hyperlink ref="D259" r:id="rId258" display="https://open.spotify.com/intl-es/track/6owkEWcE2ufyCnoT6Sk3RY?si=7c8c2ebb07f6411f"/>
    <hyperlink ref="D260" r:id="rId259" display="https://open.spotify.com/intl-es/track/3QxKpdTB8ZSFn8MGeCCpsQ?si=7df3e7abf9d3495f"/>
    <hyperlink ref="D261" r:id="rId260" display="https://open.spotify.com/intl-es/track/4t1fWWJQs5V9YErfsrDslC?si=61c9ef9cc9394989"/>
    <hyperlink ref="D262" r:id="rId261" display="https://open.spotify.com/intl-es/track/5J19HPdmJHOEu32iyZEt5k?si=ce434b4597dd4e6e"/>
    <hyperlink ref="D263" r:id="rId262" display="https://open.spotify.com/intl-es/track/6O2fGDuLTT67XT6wWbkKHh?si=ef74e80cbf7d4ca7"/>
    <hyperlink ref="D264" r:id="rId263" display="https://open.spotify.com/track/5lm1L31wm5u7piJequmwQH?si=ae385d07e9174085"/>
    <hyperlink ref="D265" r:id="rId264" display="https://open.spotify.com/track/53eJFr4Mfbw5PXJ01K6cFw?si=908156230a254581"/>
    <hyperlink ref="D266" r:id="rId265" display="https://open.spotify.com/track/5XtyytAig4m3HkO2XXaL9l?si=2a4b5712af1344e5"/>
    <hyperlink ref="D267" r:id="rId266" display="https://open.spotify.com/intl-es/track/4UrgDocbHywDZv2f3mBhCq?si=7bdc17114bd24468"/>
    <hyperlink ref="D268" r:id="rId267" display="https://open.spotify.com/intl-es/track/5sVf9kN90ScddiT3SdT9Qh?si=e79e774d61b84954"/>
    <hyperlink ref="D269" r:id="rId268" display="https://open.spotify.com/intl-es/track/3z53rfQOg6Eb5pBCRsd7Uu?si=0687241ad4cc4ff2"/>
    <hyperlink ref="D270" r:id="rId269" display="https://open.spotify.com/intl-es/track/4PtZE0h5oyPhCtPjg3NeYQ?si=ead550cc440547c2"/>
    <hyperlink ref="D271" r:id="rId270" display="https://open.spotify.com/intl-es/track/1Dr1fXbc2IxaK1Mu8P8Khz?si=3c0c91fbbe6e47e2"/>
    <hyperlink ref="D272" r:id="rId271" display="https://open.spotify.com/intl-es/track/49t1GWE6ZiEoBgN92oMDdM?si=be85e1a162404508"/>
    <hyperlink ref="D273" r:id="rId272" display="https://open.spotify.com/intl-es/track/48iWbsOaBUAGzMdoSmqyg1?si=81be02cd26ae4f09"/>
    <hyperlink ref="D274" r:id="rId273" display="https://open.spotify.com/intl-es/track/3LpnzPxkMI6XS4JCbhNeek?si=6a568497b801413e"/>
    <hyperlink ref="D275" r:id="rId274" display="https://open.spotify.com/intl-es/track/6olS0TmHmsGr0hXtcBsiVM?si=9377917e2e96459d"/>
    <hyperlink ref="D276" r:id="rId275" display="https://open.spotify.com/intl-es/track/6TlQ5fbojNRuG0hPQMbxeW?si=06743066c6224152"/>
    <hyperlink ref="D277" r:id="rId276" display="https://open.spotify.com/intl-es/track/0GOUZfqXtR5kBfhSqADVxJ?si=fb08e45f81d34537"/>
    <hyperlink ref="D278" r:id="rId277" display="https://open.spotify.com/intl-es/track/1jMaB19DiVR8OihLSuYFOt?si=19faaf87e50d4071"/>
    <hyperlink ref="D279" r:id="rId278" display="https://open.spotify.com/intl-es/track/2EoOZnxNgtmZaD8uUmz2nD?si=bca6c78694a449bf"/>
    <hyperlink ref="D280" r:id="rId279" display="https://open.spotify.com/intl-es/track/6qLEOZvf5gI7kWE63JE7p3?si=9b17b2fa97694cfb"/>
    <hyperlink ref="D281" r:id="rId280" display="https://open.spotify.com/intl-es/track/5JJDu0Z5DKe7mR31MGksSg?si=9a6cbe28bf3840ee"/>
    <hyperlink ref="D282" r:id="rId281" display="https://open.spotify.com/intl-es/track/6GtX0jaNL8IjVQfrDBx81z?si=52613fb68722451a"/>
    <hyperlink ref="D283" r:id="rId282" display="https://open.spotify.com/intl-es/track/6JvEXmRh3l2acBzvqavgT9?si=346019d04faf413d"/>
    <hyperlink ref="D284" r:id="rId283" display="https://open.spotify.com/track/6qpN7PrkVsP3N3xO7WlCaw?si=1e92b6e9edbd451e"/>
    <hyperlink ref="D285" r:id="rId284" display="https://open.spotify.com/track/6xy6jNeNTYwjnKTDzMyHw2?si=d3b703e03fce4c87"/>
    <hyperlink ref="D286" r:id="rId285" display="https://open.spotify.com/track/3UwdK8bj9DyibPOgbjdCXD?si=e272815e014d4238"/>
    <hyperlink ref="D287" r:id="rId286" display="https://open.spotify.com/track/5buITai6eMzU8rJonMEI6e?si=8fbf41e023ef4bf5"/>
    <hyperlink ref="D288" r:id="rId287" display="https://open.spotify.com/track/5F6rwEF15hN1jnhNk2YQHn?si=88d64ffcdbce4ad7"/>
    <hyperlink ref="D289" r:id="rId288" display="https://open.spotify.com/track/2B98ljvzqpCVgt5reTHq28?si=bbed79bfeb8742a8"/>
    <hyperlink ref="D290" r:id="rId289" display="https://open.spotify.com/track/3CtKSQyQPdzA2u7n9tjJw2?si=1290d12374094f8d"/>
    <hyperlink ref="D291" r:id="rId290" display="https://open.spotify.com/track/1pr9TZGOXeJUggIal1Wq3R?si=a6924943ad364274"/>
    <hyperlink ref="D292" r:id="rId291" display="https://open.spotify.com/intl-es/track/3fIxJ6rBAtEtPksHXkh2JW?si=e9f36a47ce3b4fe7"/>
    <hyperlink ref="D293" r:id="rId292" display="https://open.spotify.com/intl-es/track/5nIJXBeZ36Jp70bBzwi6E3?si=f31e2acdfe884a18"/>
    <hyperlink ref="D294" r:id="rId293" display="https://open.spotify.com/intl-es/track/63x8affjZTBToFi9RTXqg8?si=7e384caed6614714"/>
    <hyperlink ref="D295" r:id="rId294" display="https://open.spotify.com/intl-es/track/37f6dBsGwi5V9OOXI1KYe7?si=4c650601b2b24636"/>
    <hyperlink ref="D296" r:id="rId295" display="https://open.spotify.com/intl-es/track/3NfLSMOVWDKfYDE0WAm7uf?si=739581e2c41645fa"/>
    <hyperlink ref="D297" r:id="rId296" display="https://open.spotify.com/intl-es/track/2Wgh2GmDV3g9IZTCuAUkYf?si=788c2c0110314b29"/>
    <hyperlink ref="D298" r:id="rId297" display="https://open.spotify.com/intl-es/track/2302lUwfZ4S4dVyPOCDFnQ?si=3e496411ff5e4b99"/>
    <hyperlink ref="D299" r:id="rId298" display="https://open.spotify.com/intl-es/track/7ygpwy2qP3NbrxVkHvUhXY?si=81926bc7643b4c32"/>
    <hyperlink ref="D300" r:id="rId299" display="https://open.spotify.com/intl-es/track/5QLHGv0DfpeXLNFo7SFEy1?si=f80d86c3d4784fb4"/>
    <hyperlink ref="D301" r:id="rId300" display="https://open.spotify.com/track/3MT6rJBU7VUAPWtQsowIQv?si=e1326c312b66415c"/>
    <hyperlink ref="D302" r:id="rId301" display="https://open.spotify.com/track/1nFL0twtWSeft9yTY4KPRC?si=ac21b3592e474300"/>
    <hyperlink ref="D303" r:id="rId302" display="https://open.spotify.com/track/5EUsI3LIV042IV5ydksV9y?si=668911f357b146c8"/>
    <hyperlink ref="D304" r:id="rId303" display="https://open.spotify.com/track/0n3iMDinxSVg3WbOBajMaH?si=6ee828db33354409"/>
    <hyperlink ref="D305" r:id="rId304" display="https://open.spotify.com/track/5KjdQIrQD3UBJNZfx5Qp1v?si=81223631859d4509"/>
    <hyperlink ref="D306" r:id="rId305" display="https://open.spotify.com/track/3jS7bB0oXVOwGFZn3aE5NV?si=3568b434b4fb482e"/>
    <hyperlink ref="D307" r:id="rId306" display="https://open.spotify.com/intl-es/track/5qQxqHhrMzDdEFOtcAYNk2?si=83d5d79b311247f3"/>
    <hyperlink ref="D308" r:id="rId307" display="https://open.spotify.com/intl-es/track/23Llyuevgg4Dt5vNdZcEEf?si=87f9f72ab58949ad"/>
    <hyperlink ref="D309" r:id="rId308" display="https://open.spotify.com/intl-es/track/3CI1JP2ooMBSFjIy1u6Yrc?si=56e58023b7b343c4"/>
    <hyperlink ref="D310" r:id="rId309" display="https://open.spotify.com/intl-es/track/34GVAq0h7PK2mLvdlkpWws?si=2762f0a40dc7476c"/>
    <hyperlink ref="D311" r:id="rId310" display="https://open.spotify.com/intl-es/track/5Z7o8zLaEBgpyOTZPp0jj9?si=df652134ed3c4985"/>
    <hyperlink ref="D312" r:id="rId311" display="https://open.spotify.com/intl-es/track/3qwi91kUb1BJ62DRTfcqv8?si=be950395d5234d2f"/>
    <hyperlink ref="D313" r:id="rId312" display="https://open.spotify.com/intl-es/track/4heYnHxM8JmpiN55ozvKh6?si=e9674a710bae4f85"/>
    <hyperlink ref="D314" r:id="rId313" display="https://open.spotify.com/intl-es/track/5RND4bodHzm4u9dcLcwlI0?si=3c321e144d584dd9"/>
    <hyperlink ref="D315" r:id="rId314" display="https://open.spotify.com/intl-es/track/3uNDPS8AMIgsDiDQ14cRId?si=b39a8513f2fe4d7c"/>
    <hyperlink ref="D316" r:id="rId315" display="https://open.spotify.com/intl-es/track/1vVsuKvIVXLmAGBJ43IWdS?si=ac6526f89a584613"/>
    <hyperlink ref="D317" r:id="rId316" display="https://open.spotify.com/intl-es/track/2wE7eJkf3IvxKwqiK3UoiO?si=e5a6d6329f5149c2"/>
    <hyperlink ref="D318" r:id="rId317" display="https://open.spotify.com/intl-es/track/2Iv4HSoMX2fDeXFcOJWyWX?si=182aa8839fb34442"/>
    <hyperlink ref="D319" r:id="rId318" display="https://open.spotify.com/intl-es/track/48sJGpBLqQTs0sZ2ImHJof?si=6b6b97fffea8493d"/>
    <hyperlink ref="D320" r:id="rId319" display="https://open.spotify.com/intl-es/track/0tZ3mElWcr74OOhKEiNz1x?si=03b84baebc224604"/>
    <hyperlink ref="D321" r:id="rId320" display="https://open.spotify.com/intl-es/track/2gdtLnVGGg80Kj9GiqP0vH?si=e154eaa887ec4f12"/>
    <hyperlink ref="D322" r:id="rId321" display="https://open.spotify.com/intl-es/track/0pwObEOHolQZSldJ2q1wpy?si=0464024ac4a84657"/>
    <hyperlink ref="D323" r:id="rId322" display="https://open.spotify.com/intl-es/track/6AioOohg4bQZFA4jIYQQ2r?si=03bb2908c1f243a3"/>
    <hyperlink ref="D324" r:id="rId323" display="https://open.spotify.com/track/0qgoW08L9Ehi0m9oAwwsJj?si=4b5fd13df5ab4ecc"/>
    <hyperlink ref="D325" r:id="rId324" display="https://open.spotify.com/intl-es/track/2UNsLrBr6NXkIDtfMc4Vbw?si=6ed85016972b4303"/>
    <hyperlink ref="D326" r:id="rId325" display="https://open.spotify.com/intl-es/track/0Y5vEVsxJLsXdBTTV6WW0O?si=bae13f6fd8a44142"/>
    <hyperlink ref="D327" r:id="rId326" display="https://open.spotify.com/intl-es/track/6RbC38oDCIXD8V2AOU1Tjr?si=ec99963fa1b24565"/>
    <hyperlink ref="D328" r:id="rId327" display="https://open.spotify.com/track/5vRPXm59z8ewWO6WiJHg3m?si=9b5f1ab76f934857"/>
    <hyperlink ref="D329" r:id="rId328" display="https://open.spotify.com/track/2eG7o3BfbzohiETArwsX1K?si=c85488d3f6e34479"/>
    <hyperlink ref="D330" r:id="rId329" display="https://open.spotify.com/track/4wGBhMe3RFJt1wIxtQYIBo?si=af960cf02aed472d"/>
    <hyperlink ref="D331" r:id="rId330" display="https://open.spotify.com/track/5UWwZ5lm5PKu6eKsHAGxOk?si=5ee4f18a98254f40"/>
    <hyperlink ref="D332" r:id="rId331" display="https://open.spotify.com/track/6HvUYS1xDfTCGWoeVrv3XS?si=322171286c954351"/>
    <hyperlink ref="D333" r:id="rId332" display="https://open.spotify.com/track/1id6H6vcwSB9GGv9NXh5cl?si=1f7e4368dba54695"/>
    <hyperlink ref="D334" r:id="rId333" display="https://open.spotify.com/intl-es/track/0LtsuNRz3IMRrHCYO9fKRk?si=d8dd63202c924e68"/>
    <hyperlink ref="D335" r:id="rId334" display="https://open.spotify.com/intl-es/track/63OQupATfueTdZMWTxW03A?si=e78ad5c6fed14391"/>
    <hyperlink ref="D336" r:id="rId335" display="https://open.spotify.com/intl-es/track/3UBItNVbFQiVC5hBQlBvnr?si=441341291a954fc1"/>
    <hyperlink ref="D337" r:id="rId336" display="https://open.spotify.com/intl-es/track/16MPZDpM5JTtIBs3pOMSWx?si=49b7411835074766"/>
    <hyperlink ref="D338" r:id="rId337" display="https://open.spotify.com/intl-es/track/2V4Bc2I962j7acQj1N0PiQ?si=a5a8b889ef594830"/>
    <hyperlink ref="D339" r:id="rId338" display="https://open.spotify.com/intl-es/track/19vhfSUgVJO2enJ6XidUGO?si=7a2694d795a44c76"/>
    <hyperlink ref="D340" r:id="rId339" display="https://open.spotify.com/intl-es/track/6Nm8h73ycDG2saCnZV8poF?si=9d28c375bda345ae"/>
    <hyperlink ref="D341" r:id="rId340" display="https://open.spotify.com/track/6nJPHXRpKYv2yqtalEjKy5?si=4eba33dbc69f40be"/>
    <hyperlink ref="D342" r:id="rId341" display="https://open.spotify.com/track/31RTFPrB7wmYBhlkM2ILXG?si=db10ed46dc87470e"/>
    <hyperlink ref="D343" r:id="rId342" display="https://open.spotify.com/intl-es/track/6aRqhtKs3kI7scnLc5AAJB?si=df601aa9198a493c"/>
    <hyperlink ref="D344" r:id="rId343" display="https://open.spotify.com/intl-es/track/4gFhLQA90CAFuS0Ma8aIiX?si=5e7007cdd26d44c1"/>
    <hyperlink ref="D345" r:id="rId344" display="https://open.spotify.com/intl-es/track/3tRv4ZYZimrL27flnjgeR6?si=dd40a5208d0f4003"/>
    <hyperlink ref="D346" r:id="rId345" display="https://open.spotify.com/intl-es/track/1OxcIUqVmVYxT6427tbhDW?si=7f90fad73e074571"/>
    <hyperlink ref="D347" r:id="rId346" display="https://open.spotify.com/intl-es/track/0Ui05Ov0s4PnRc4JI3Pilg?si=6e1e88a4b891467d"/>
    <hyperlink ref="D348" r:id="rId347" display="https://open.spotify.com/intl-es/track/4ukiv6Rp5N4tQZSBT9JRLo?si=f80dc4fd805f406d"/>
    <hyperlink ref="D349" r:id="rId348" display="https://open.spotify.com/intl-es/track/6bVB2MGR7LcotAIB1vfpw6?si=ac1fdad04ae84069"/>
    <hyperlink ref="D350" r:id="rId349" display="https://open.spotify.com/intl-es/track/1TqmZVIyeD4aN4Wa0wbnfy?si=a2e43ff32c8048fc"/>
    <hyperlink ref="D351" r:id="rId350" display="https://open.spotify.com/intl-es/track/09bkkXFpOVi3aPLvByyWD5?si=349b7305493a480a"/>
    <hyperlink ref="D352" r:id="rId351" display="https://open.spotify.com/intl-es/track/21LKYaihdJwaud6QtM9H49?si=56c1a700edc5415a"/>
    <hyperlink ref="D353" r:id="rId352" display="https://open.spotify.com/intl-es/track/0tr3v4Xa72pzKRlqb7v4Lu?si=213c31c59d564e0f"/>
    <hyperlink ref="D354" r:id="rId353" display="https://open.spotify.com/intl-es/track/4DiQO1MU9MblluB1dDLJZ7?si=1aafdbb5ef854b8a"/>
    <hyperlink ref="D355" r:id="rId354" display="https://open.spotify.com/intl-es/track/5TnOEWjnVHuQMmpizJOdOX?si=c32e1d1343bf4fbc"/>
    <hyperlink ref="D356" r:id="rId355" display="https://open.spotify.com/intl-es/track/62Xo9evuVOgxD5BG3gHpwO?si=f5a5f0a7b5fa4b2d"/>
    <hyperlink ref="D357" r:id="rId356" display="https://open.spotify.com/intl-es/track/0uc9AFktR1sSewgpj3qbXA?si=1e4d42eaee9b45aa"/>
    <hyperlink ref="D358" r:id="rId357" display="https://open.spotify.com/intl-es/track/1wsRitfRRtWyEapl0q22o8?si=f383a1c7da7f4f8b"/>
    <hyperlink ref="D359" r:id="rId358" display="https://open.spotify.com/track/5OQsiBsky2k2kDKy2bX2eT?si=e366ca90c4694b9c"/>
    <hyperlink ref="D360" r:id="rId359" display="https://open.spotify.com/track/2ZvVKaRZzeEdmTrpTrhEvR?si=deb962cc50444675"/>
    <hyperlink ref="D361" r:id="rId360" display="https://open.spotify.com/track/6FPnecQDKOWSAKDKBAZ7ZG?si=4a7ce3fa2f844228"/>
    <hyperlink ref="D362" r:id="rId361" display="https://open.spotify.com/track/3PqjNjez477HKHqjfiB0na?si=083713fb89a346d9"/>
    <hyperlink ref="D363" r:id="rId362" display="https://open.spotify.com/track/1ZozJfi8u9cO2Ob8KwiwNT?si=a7503605bfa944cf"/>
    <hyperlink ref="D364" r:id="rId363" display="https://open.spotify.com/track/2F6FfZ4w8z3eJpSxPotVO5?si=eb858814dc0f47aa"/>
    <hyperlink ref="D365" r:id="rId364" display="https://open.spotify.com/track/2m1hi0nfMR9vdGC8UcrnwU?si=29c3bdc8cb794d75"/>
    <hyperlink ref="D366" r:id="rId365" display="https://open.spotify.com/track/4LJhJ6DQS7NwE7UKtvcM52?si=4e7643f68dda441f"/>
    <hyperlink ref="D367" r:id="rId366" display="https://open.spotify.com/intl-es/track/3o4EfCGg8qXHkVbThIUXUV?si=5c57ca512e5b4e87"/>
    <hyperlink ref="D368" r:id="rId367" display="https://open.spotify.com/intl-es/track/1Y13csEpu3TK5gQdzGLrd8?si=72f75ba346784ae9"/>
    <hyperlink ref="D369" r:id="rId368" display="https://open.spotify.com/intl-es/track/2LXPNLSMAauNJfnC58lSqY?si=5f0e73ca8f4d4994"/>
    <hyperlink ref="D370" r:id="rId369" display="https://open.spotify.com/intl-es/track/40rvBMQizxkIqnjPdEWY1v?si=8c6e5a464e6b4fe4"/>
    <hyperlink ref="D371" r:id="rId370" display="https://open.spotify.com/intl-es/track/2sWdCAkJzk9zUeBKmXtott?si=90cb1ad0986248f7"/>
    <hyperlink ref="D372" r:id="rId371" display="https://open.spotify.com/intl-es/track/0YwD4rQzZMv9tfIjedz9Xu?si=adfee1c1f1f8423b"/>
    <hyperlink ref="D373" r:id="rId372" display="https://open.spotify.com/intl-es/track/5LcXfZNKemUkLyAXT0jSQM?si=3d6aa4c132544951"/>
    <hyperlink ref="D374" r:id="rId373" display="https://open.spotify.com/intl-es/track/2TFveKGUIsZ7KhMJK7FdE6?si=98b0e05f939642c3"/>
    <hyperlink ref="D375" r:id="rId374" display="https://open.spotify.com/intl-es/track/2Gt5oL4aEufZvJy9KjEkxi?si=bef3c22e65ee4be0"/>
    <hyperlink ref="D376" r:id="rId375" display="https://open.spotify.com/intl-es/track/3IV4swNduIRunHREK80owz?si=285fc33298904c73"/>
    <hyperlink ref="D377" r:id="rId376" display="https://open.spotify.com/intl-es/track/3K4HG9evC7dg3N0R9cYqk4?si=f811fd19cbc545e2"/>
    <hyperlink ref="D378" r:id="rId377" display="https://open.spotify.com/intl-es/track/60a0Rd6pjrkxjPbaKzXjfq?si=02723bdf1ade4e71"/>
    <hyperlink ref="D379" r:id="rId378" display="https://open.spotify.com/intl-es/track/5Z10YWrfpP2UAUwmmHIR8y?si=5f01ebf4d9364725"/>
    <hyperlink ref="D380" r:id="rId379" display="https://open.spotify.com/intl-es/track/140cSu65JC8smYw53nPP0q?si=0308141b56d14591"/>
    <hyperlink ref="D381" r:id="rId380" display="https://open.spotify.com/track/6ZOBP3NvffbU4SZcrnt1k6?si=1285da1380fb44ae"/>
    <hyperlink ref="D382" r:id="rId381" display="https://open.spotify.com/track/1sjrDQXqAa9V07FjKIlAQ4?si=80fe18bb416d4aaa"/>
    <hyperlink ref="D383" r:id="rId382" display="https://open.spotify.com/track/5z5ao3FAaVwHk1g7xuOBcB?si=dda79d1860524f4b"/>
    <hyperlink ref="D384" r:id="rId383" display="https://open.spotify.com/track/4PXiXGTH9vLge5hyZ5LTrQ?si=d417b22e858d400d"/>
    <hyperlink ref="D385" r:id="rId384" display="https://open.spotify.com/track/1vDJE9fE7FB8proknu3u8E?si=2d704d9b24dc41f8"/>
    <hyperlink ref="D386" r:id="rId385" display="https://open.spotify.com/track/5W8YXBz9MTIDyrpYaCg2Ky?si=cbdb9296bde347aa"/>
    <hyperlink ref="D387" r:id="rId386" display="https://open.spotify.com/intl-es/track/49br3bRcJ0UPrdXpiTIY0t?si=3f7952ab91834bcb"/>
    <hyperlink ref="D388" r:id="rId387" display="https://open.spotify.com/intl-es/track/2gGTyVhUUSo6QyIMWOGZqy?si=fc6ed7d87a324a24"/>
    <hyperlink ref="D389" r:id="rId388" display="https://open.spotify.com/intl-es/track/5Gab5t2CVDlqKrgGyQ3K5X?si=41f9bb3732074c99"/>
    <hyperlink ref="D390" r:id="rId389" display="https://open.spotify.com/intl-es/track/5LcdZwPKlC4CF8IGFs1ynd?si=6e53d86f44534fed"/>
    <hyperlink ref="D391" r:id="rId390" display="https://open.spotify.com/intl-es/track/1OAR2LzswDOmyo3x1duip8?si=c06781667fcc4120"/>
    <hyperlink ref="D392" r:id="rId391" display="https://open.spotify.com/intl-es/track/1Mrlcw7kQJXeDRiracn8Ez?si=8b1fa1b5c8d342d6"/>
    <hyperlink ref="D393" r:id="rId392" display="https://open.spotify.com/intl-es/track/0rlPOzWbNVui2ABuI5OFhL?si=cae24a99dcc34bb1"/>
    <hyperlink ref="D394" r:id="rId393" display="https://open.spotify.com/intl-es/track/7FtnQtDFJ7h0vTy2s6CdZK?si=00aa5e56eafd48b6"/>
    <hyperlink ref="D395" r:id="rId394" display="https://open.spotify.com/intl-es/track/33F4l7xj1cEeiqyUCfHlvw?si=a219598b25964e32"/>
    <hyperlink ref="D396" r:id="rId395" display="https://open.spotify.com/intl-es/track/7kzKAuUzOITUauHAhoMoxA?si=9ef5b3d485c640e2"/>
    <hyperlink ref="D397" r:id="rId396" display="https://open.spotify.com/intl-es/track/7ME6foPU5OWBRyRHj21Zte?si=9988e4acc12c4d5b"/>
    <hyperlink ref="D398" r:id="rId397" display="https://open.spotify.com/intl-es/track/7CpbhqKUedOIrcvc94p60Y?si=9c78a9429c814963"/>
    <hyperlink ref="D399" r:id="rId398" display="https://open.spotify.com/intl-es/track/4e9eGQYsOiBcftrWXwsVco?si=c664cc5e52794bac"/>
    <hyperlink ref="D400" r:id="rId399" display="https://open.spotify.com/intl-es/track/2DlHlPMa4M17kufBvI2lEN?si=5a2b592ccb754054"/>
    <hyperlink ref="D401" r:id="rId400" display="https://open.spotify.com/intl-es/track/6crBy2sODw2HS53xquM6us?si=c3e7b9017eb343a5"/>
    <hyperlink ref="D402" r:id="rId401" display="https://open.spotify.com/track/0gmbgwZ8iqyMPmXefof8Yf?si=65b9a144c1be4ccb"/>
    <hyperlink ref="D403" r:id="rId402" display="https://open.spotify.com/track/1BExV8JprNJLvLeDE9qdEW?si=1a1a00b57b73489c"/>
    <hyperlink ref="D404" r:id="rId403" display="https://open.spotify.com/track/5D6rk7Zr7FRy5m2fDte5fp?si=0b6a1de7105e43fb"/>
    <hyperlink ref="D405" r:id="rId404" display="https://open.spotify.com/track/0FLBNqc5oAiTt4J2e3fe3y?si=69f58477fc754506"/>
    <hyperlink ref="D406" r:id="rId405" display="https://open.spotify.com/track/16DhvbuyvJob4Q9GHNYu2n?si=1832b1b2ef294cb0"/>
    <hyperlink ref="D407" r:id="rId406" display="https://open.spotify.com/track/42T2QQv3xgBlpQxaSP7lnK?si=afea5bfd133c4293"/>
    <hyperlink ref="D408" r:id="rId407" display="https://open.spotify.com/track/2VSbEXqs6NbNiZSTcHlIDR?si=9903b9c79a844583"/>
    <hyperlink ref="D409" r:id="rId408" display="https://open.spotify.com/track/7rv1mkFBfSvOq48tLGwjvq?si=6318f74803e04c88"/>
    <hyperlink ref="D410" r:id="rId409" display="https://open.spotify.com/intl-es/track/4kJP8Z888wREJ8bRMWNMuk?si=8871bf6a94d84c3f"/>
    <hyperlink ref="D411" r:id="rId410" display="https://open.spotify.com/intl-es/track/0eV3PB3T0OxW4feG1DlOjQ?si=2c3ac50541a74a9d"/>
    <hyperlink ref="D412" r:id="rId411" display="https://open.spotify.com/intl-es/track/5Mm2WQ8hXn7Dj8s8AmwNDu?si=7693d785ae424b52"/>
    <hyperlink ref="D413" r:id="rId412" display="https://open.spotify.com/intl-es/track/1AXNmE1TycSfgWFSq6h8un?si=7d672d2dc5274a49"/>
    <hyperlink ref="D414" r:id="rId413" display="https://open.spotify.com/intl-es/track/30nMLzkQRmj7iHtW3t8KfK?si=8b8c16bf55ee4a6d"/>
    <hyperlink ref="D415" r:id="rId414" display="https://open.spotify.com/intl-es/track/7A1jIoB4KKIeN4gCQEPcsO?si=5e40ca8b91de40a9"/>
    <hyperlink ref="D416" r:id="rId415" display="https://open.spotify.com/intl-es/track/2ncjn6hRXJvtWWKlmUuNmw?si=53be20519662429e"/>
    <hyperlink ref="D417" r:id="rId416" display="https://open.spotify.com/intl-es/track/74qbVnMCuRmwvygDZuubIU?si=069e5b8844894efa"/>
    <hyperlink ref="D418" r:id="rId417" display="https://open.spotify.com/intl-es/track/5jOrY1N55WGqHSZV6I77BC?si=30a3928dc1b14472"/>
    <hyperlink ref="D419" r:id="rId418" display="https://open.spotify.com/intl-es/track/5DAX7TY0jsAQQHJZf9gDWn?si=d1af205e545f4eef"/>
    <hyperlink ref="D420" r:id="rId419" display="https://open.spotify.com/intl-es/track/3YuaBvuZqcwN3CEAyyoaei?si=8e263fc0cae141c3"/>
    <hyperlink ref="D421" r:id="rId420" display="https://open.spotify.com/intl-es/track/3bwAS8cN7Xtzvv5UurJOOX?si=0cc6816045a4406a"/>
    <hyperlink ref="D422" r:id="rId421" display="https://open.spotify.com/track/1Qdnvn4XlmZANCVy3XjrQo?si=e62a834cbe0f4073"/>
    <hyperlink ref="D423" r:id="rId422" display="https://open.spotify.com/intl-es/track/66LT15XEqCaWiMG44NGQRE?si=d4b25f3831b2400e"/>
    <hyperlink ref="D424" r:id="rId423" display="https://open.spotify.com/intl-es/track/1Iqd8WMChmeNADFUnqpevW?si=99e1bf83076c4b11"/>
    <hyperlink ref="D425" r:id="rId424" display="https://open.spotify.com/intl-es/track/6y20BV5L33R8YXM0YuI38N?si=284a1ec97d214f10"/>
    <hyperlink ref="D426" r:id="rId425" display="https://open.spotify.com/track/2Z5mofNNVo0m66MQ2MJeiq?si=1b1a3d1aa9454b44"/>
    <hyperlink ref="D427" r:id="rId426" display="https://open.spotify.com/track/5ih5herXfvp5coBVFhmoAW?si=67472597a5544605"/>
    <hyperlink ref="D428" r:id="rId427" display="https://open.spotify.com/track/4znp6hHr7h3aszs1JykrXZ?si=b92faaff20954998"/>
    <hyperlink ref="D429" r:id="rId428" display="https://open.spotify.com/track/6tsojOQ5wHaIjKqIryLZK6?si=fd1369ac3d904776"/>
    <hyperlink ref="D430" r:id="rId429" display="https://open.spotify.com/track/6otiaV2fagE3s8IvP6WkwG?si=4fe01597565c49a5"/>
    <hyperlink ref="D431" r:id="rId430" display="https://open.spotify.com/track/3Yo9kEVE2UVSVFtxNXK2u2?si=ef11fbe68ed44c5d"/>
    <hyperlink ref="D432" r:id="rId431" display="https://open.spotify.com/track/00Mb3DuaIH1kjrwOku9CGU?si=3480d4a2fabf45a8"/>
    <hyperlink ref="D433" r:id="rId432" display="https://open.spotify.com/intl-es/track/73ONp4VzSQH2FEd1NdxPWW?si=5a4d667f0d814b7f"/>
    <hyperlink ref="D434" r:id="rId433" display="https://open.spotify.com/intl-es/track/44NRdYQw7P0GWuiunRv3hr?si=e6701fcc32514e66"/>
    <hyperlink ref="D435" r:id="rId434" display="https://open.spotify.com/intl-es/track/7Gl3kMwYL1k1tEPXJh9TwO?si=134cdf2df53b48f9"/>
    <hyperlink ref="D436" r:id="rId435" display="https://open.spotify.com/intl-es/track/1yMwPGL2Ux2GlgY2Id2C2G?si=b7be956ea8b6426d"/>
    <hyperlink ref="D437" r:id="rId436" display="https://open.spotify.com/intl-es/track/6DP9VdH2tIfCX4o8SiwjBy?si=34ebac6fa08a421e"/>
    <hyperlink ref="D438" r:id="rId437" display="https://open.spotify.com/intl-es/track/3dPQuX8Gs42Y7b454ybpMR?si=52a2be2862094427"/>
    <hyperlink ref="D439" r:id="rId438" display="https://open.spotify.com/intl-es/track/3RdQfyk7BBxxIx0zSnCBIw?si=00cc3be85ec7452e"/>
    <hyperlink ref="D440" r:id="rId439" display="https://open.spotify.com/intl-es/track/3MCc9oiybcDVOuMniA0L1Z?si=cfd6b6ccd93046fd"/>
    <hyperlink ref="D441" r:id="rId440" display="https://open.spotify.com/intl-es/track/2nLtzopw4rPReszdYBJU6h?si=03a8ec8b4a7f47a0"/>
    <hyperlink ref="D442" r:id="rId441" display="https://open.spotify.com/intl-es/track/4eGHEHqoDMMejzPhRFTc7p?si=43e1ac2ed2394b99"/>
    <hyperlink ref="D443" r:id="rId442" display="https://open.spotify.com/track/6FOpPA0a80RuBqqgDozvja?si=f99c0dd3e77e4dbc"/>
    <hyperlink ref="D444" r:id="rId443" display="https://open.spotify.com/track/1aWjCUq4KU7wCdQ2AuGeB7?si=330ee7463676453f"/>
    <hyperlink ref="D445" r:id="rId444" display="https://open.spotify.com/track/420JGkyLfLUZcgBHKiIK9v?si=1c4c45c0893345b7"/>
    <hyperlink ref="D446" r:id="rId445" display="https://open.spotify.com/track/4mTsRdFE28MYlrZo8N4Es0?si=6bfbecf3d103461d"/>
    <hyperlink ref="D447" r:id="rId446" display="https://open.spotify.com/track/46fyLy4W9HhAkcb67kLaAV?si=4206b7f50563431d"/>
    <hyperlink ref="D448" r:id="rId447" display="https://open.spotify.com/track/0tWEB6BxbI48XN79QE1JbT?si=4e2618f40a054f3d"/>
    <hyperlink ref="D449" r:id="rId448" display="https://open.spotify.com/track/4A6W2ZHD2KGS5peWoud6Wb?si=5034e212b07140be"/>
    <hyperlink ref="D450" r:id="rId449" display="https://open.spotify.com/track/1oTo3ijRbaDAtrjJrGAPSw?si=420b186c4585477d"/>
    <hyperlink ref="D451" r:id="rId450" display="https://open.spotify.com/track/1fr92Vupmcs2vgLMFVQ7rd?si=6a05548ea45f4583"/>
    <hyperlink ref="D452" r:id="rId451" display="https://open.spotify.com/intl-es/track/6gWTeVFeCtQH4IZV4GL6IE?si=6d1f1b4cef6f4bb8"/>
    <hyperlink ref="D453" r:id="rId452" display="https://open.spotify.com/intl-es/track/0xhBzAECdeynIsiy0qK0cF?si=1818fa2069704618"/>
    <hyperlink ref="D454" r:id="rId453" display="https://open.spotify.com/intl-es/track/4BJyt25nburVwbnESDeIc7?si=4473d01a5922468d"/>
    <hyperlink ref="D455" r:id="rId454" display="https://open.spotify.com/intl-es/track/5N1ERKGEyd1J3RYmvFJpEi?si=607ccc6ee74e4913"/>
    <hyperlink ref="D456" r:id="rId455" display="https://open.spotify.com/intl-es/track/3JrAqh4lKHQ3blXdGRx5O5?si=72965aa093fb4d56"/>
    <hyperlink ref="D457" r:id="rId456" display="https://open.spotify.com/intl-es/track/35RZlC2of95tgErjy8BtVx?si=e1415d7b57314385"/>
    <hyperlink ref="D458" r:id="rId457" display="https://open.spotify.com/intl-es/track/6IKk2Z7LO59UDnVEw8JCBj?si=047bfc9657a44da7"/>
    <hyperlink ref="D459" r:id="rId458" display="https://open.spotify.com/intl-es/track/1RNwniZkJqdw9LMkkyynjx?si=228a663964fc42b1"/>
    <hyperlink ref="D460" r:id="rId459" display="https://open.spotify.com/intl-es/track/39pApe5YayuULk5BV9h96H?si=b4ad849b1c7c4d70"/>
    <hyperlink ref="D461" r:id="rId460" display="https://open.spotify.com/intl-es/track/3Je7qTUncq6lMuqH4zwoKR?si=d52f3d8b81a946b6"/>
    <hyperlink ref="D462" r:id="rId461" display="https://open.spotify.com/intl-es/track/6gwNdy1GnnE0HwmXDneh6P?si=318f1408cf9f4563"/>
    <hyperlink ref="D463" r:id="rId462" display="https://open.spotify.com/intl-es/track/11Zy55J353DVTwRxMnJsJV?si=4918075f200f4754"/>
    <hyperlink ref="D464" r:id="rId463" display="https://open.spotify.com/intl-es/track/52ZTp27LqCoNEkVGKd6sBL?si=da329cf4f31f4a02"/>
    <hyperlink ref="D465" r:id="rId464" display="https://open.spotify.com/intl-es/track/4QWLhGVitrCCysR3ugX9Xw?si=e003bc05e6ca4acd"/>
    <hyperlink ref="D466" r:id="rId465" display="https://open.spotify.com/intl-es/track/7Chqf4yGnQlLWAWic9b0ET?si=820a1d922c9741a6"/>
    <hyperlink ref="D467" r:id="rId466" display="https://open.spotify.com/intl-es/track/52fVArVuVU3VeYrehHxezE?si=01263e3b1cf943ab"/>
    <hyperlink ref="D468" r:id="rId467" display="https://open.spotify.com/track/10rChmECwPcvTTj4w07hq4?si=e3803bab97744273"/>
    <hyperlink ref="D469" r:id="rId468" display="https://open.spotify.com/track/3UULkHdmLDqBDPmBYltoRE?si=4fcf5e41b8654197"/>
    <hyperlink ref="D470" r:id="rId469" display="https://open.spotify.com/track/3Gbyl3XZVeEcnFPiiPR09n?si=af6dc4ee43bc4f33"/>
    <hyperlink ref="D471" r:id="rId470" display="https://open.spotify.com/track/7kF1iPJTj3VFJX9XokQ80F?si=a115c7f17da04d23"/>
    <hyperlink ref="D472" r:id="rId471" display="https://open.spotify.com/track/2amzrvbxYiq8AxGntIiw5V?si=379fc30f78964de2"/>
    <hyperlink ref="D473" r:id="rId472" display="https://open.spotify.com/track/507bYMYfbm6sUS9iEAaeSd?si=fa803eb319714cb2"/>
    <hyperlink ref="D474" r:id="rId473" display="https://open.spotify.com/track/61mWefnWQOLf90gepjOCb3?si=54627c18d4144c1f"/>
    <hyperlink ref="D475" r:id="rId474" display="https://open.spotify.com/track/3jagGO7eHHuaD53ibehkux?si=b4ec60d763c64ddf"/>
    <hyperlink ref="D476" r:id="rId475" display="https://open.spotify.com/track/3bhgoiydVfrHlWNsXI9BE4?si=4e0743a4aaec4f4d"/>
    <hyperlink ref="D477" r:id="rId476" display="https://open.spotify.com/track/2QrmnhcqIQSPwUQfEOvlfF?si=f6a06e303017471f"/>
    <hyperlink ref="D478" r:id="rId477" display="https://open.spotify.com/track/3TAtUJc4Sj913Cs5gBUeu0?si=ec30e9420bfd4a35"/>
    <hyperlink ref="D479" r:id="rId478" display="https://open.spotify.com/track/40dHZ1HyySmu9FmTINRbqM?si=c6959f48b1934346"/>
    <hyperlink ref="D480" r:id="rId479" display="https://open.spotify.com/track/1QlUqPb6sBYIHwbdfJ4oXS?si=b34ce100e4b64cbe"/>
    <hyperlink ref="D481" r:id="rId480" display="https://open.spotify.com/intl-es/track/2hGgKTa6Enmz0zDmB1s2D3?si=c5821b3f5845451c"/>
    <hyperlink ref="D482" r:id="rId481" display="https://open.spotify.com/intl-es/track/2D8eyyn2NLF6scX7aR1lz1?si=6459439900f44b1c"/>
    <hyperlink ref="D483" r:id="rId482" display="https://open.spotify.com/intl-es/track/2JDL80NxcrfsnEytL0TNBP?si=b5355a5817f54555"/>
    <hyperlink ref="D484" r:id="rId483" display="https://open.spotify.com/intl-es/track/1o3HkczGtFsDyJLdJhPyIM?si=791ab240afb546e3"/>
    <hyperlink ref="D485" r:id="rId484" display="https://open.spotify.com/intl-es/track/0uQN53kGeZRp1nFYTH5Un3?si=6b8cddda157a4806"/>
    <hyperlink ref="D486" r:id="rId485" display="https://open.spotify.com/intl-es/track/6giV4CNbs5kkTkQEuy8R7z?si=c82862f2f93444cf"/>
    <hyperlink ref="D487" r:id="rId486" display="https://open.spotify.com/intl-es/track/0MSC5BYWcNhcBNNYORXZyj?si=55cef2c7bb1349d5"/>
    <hyperlink ref="D488" r:id="rId487" display="https://open.spotify.com/intl-es/track/3j3xyQuXzgwaTDgph2Ipkb?si=a17cb23fb9984d81"/>
    <hyperlink ref="D489" r:id="rId488" display="https://open.spotify.com/intl-es/track/4jU7NPkz4HVnM4hweqNhI1?si=e044dd477ae14007"/>
    <hyperlink ref="D490" r:id="rId489" display="https://open.spotify.com/intl-es/track/3zwmW1gM4E8FlHXV5nE16u?si=89648e749c8f4cf1"/>
    <hyperlink ref="D491" r:id="rId490" display="https://open.spotify.com/intl-es/track/6RJdYpFQwLyNfDc5FbjkgV?si=9b3f5c1da7134fb5"/>
    <hyperlink ref="D492" r:id="rId491" display="https://open.spotify.com/intl-es/track/7rSERmjAT38lC5QhJ8hnQc?si=17399c39d7324d26"/>
    <hyperlink ref="D493" r:id="rId492" display="https://open.spotify.com/track/5vvoFE63Z7yw2TTj4icSDn?si=462e0e3220dd4e0e"/>
    <hyperlink ref="D494" r:id="rId493" display="https://open.spotify.com/track/2cKCSngj4rdMI9K1deFJOe?si=1a32f5c700de4b7d"/>
    <hyperlink ref="D495" r:id="rId494" display="https://open.spotify.com/track/36IkR2i4HaV3SRsSHzje6v?si=90931368604e4675"/>
    <hyperlink ref="D496" r:id="rId495" display="https://open.spotify.com/track/0VGuRxuaWea2HqXPX769sI?si=5e6ba326b03f4b25"/>
    <hyperlink ref="D497" r:id="rId496" display="https://open.spotify.com/track/5ynxx6zC4dgzsMHLYQ04Dc?si=d06fc174aeea4ff1"/>
    <hyperlink ref="D498" r:id="rId497" display="https://open.spotify.com/track/2erv9lZAymy9a6VNQNXSKA?si=003279ece8a44e4b"/>
    <hyperlink ref="D499" r:id="rId498" display="https://open.spotify.com/track/3o7TMr6RmIusYH7Kkg7ujR?si=9287e69650b64acd"/>
    <hyperlink ref="D500" r:id="rId499" display="https://open.spotify.com/track/5pKCDm2fw4k6D6C5Rk646C?si=a373b666848b4b56"/>
    <hyperlink ref="D501" r:id="rId500" display="https://open.spotify.com/track/0EYOdF5FCkgOJJla8DI2Md?si=6bca4d07b884493a"/>
    <hyperlink ref="D502" r:id="rId501" display="https://open.spotify.com/track/249Z7XT6mf8B2zuI0RaeS0?si=0a288b7f17154543"/>
    <hyperlink ref="D503" r:id="rId502" display="https://open.spotify.com/track/5FZxsHWIvUsmSK1IAvm2pp?si=3d07ae264a284f81"/>
    <hyperlink ref="D504" r:id="rId503" display="https://open.spotify.com/track/0Dx3pLp5cHb5RKvCNHKdlK?si=68f4c84fd3714810"/>
    <hyperlink ref="D505" r:id="rId504" display="https://open.spotify.com/track/1p1nO35bbi4ZlQgjIA4oa4?si=200e46b23def4f78"/>
    <hyperlink ref="D506" r:id="rId505" display="https://open.spotify.com/track/4E89wfYbGzoNolObrFhoG4?si=3c0c475a9c5e4ca9"/>
    <hyperlink ref="D507" r:id="rId506" display="https://open.spotify.com/track/2TfSHkHiFO4gRztVIkggkE?si=bc9440087645442f"/>
    <hyperlink ref="D508" r:id="rId507" display="https://open.spotify.com/track/5sTVykpRs4eiZKn96bZogj?si=c7ce9f591f1d44af"/>
    <hyperlink ref="D509" r:id="rId508" display="https://open.spotify.com/intl-es/track/42GP0xKtkolBnmqQRvSllO?si=9e5ac7fcd4f2437f"/>
    <hyperlink ref="D510" r:id="rId509" display="https://open.spotify.com/intl-es/track/45yd1UJeqffXB8jJVRRfQl?si=e2cae1b7453447ff"/>
    <hyperlink ref="D511" r:id="rId510" display="https://open.spotify.com/intl-es/track/7iWTV4w2vTse1o83uqYeu5?si=59428320176d44d9"/>
    <hyperlink ref="D512" r:id="rId511" display="https://open.spotify.com/intl-es/track/56sk7jBpZV0CD31G9hEU3b?si=47bdb96f6b7c45e4"/>
    <hyperlink ref="D513" r:id="rId512" display="https://open.spotify.com/intl-es/track/5PZ2cqh9Yem2g6cTSOLllz?si=bdc864e6874249b2"/>
    <hyperlink ref="D514" r:id="rId513" display="https://open.spotify.com/intl-es/track/2gAhNS4OhihgjfVXCX9ToM?si=10efee97a8f0484e"/>
    <hyperlink ref="D515" r:id="rId514" display="https://open.spotify.com/intl-es/track/0faXHILILebCGnJBPU6KJJ?si=3890543ec7004708"/>
    <hyperlink ref="D516" r:id="rId515" display="https://open.spotify.com/intl-es/track/1UMdbkqX19OiwfExH7gzYA?si=b62111c617734850"/>
    <hyperlink ref="D517" r:id="rId516" display="https://open.spotify.com/track/2VGQ342iuqj6aSaYbyBQVJ?si=7172d471da3f488a"/>
    <hyperlink ref="D518" r:id="rId517" display="https://open.spotify.com/track/7Fe18RMA99ZBnT18rgLNL0?si=1e852ee03d694431"/>
    <hyperlink ref="D519" r:id="rId518" display="https://open.spotify.com/track/4wzjNqjKAKDU82e8uMhzmr?si=7e3de25179364dc2"/>
    <hyperlink ref="D520" r:id="rId519" display="https://open.spotify.com/track/0DLjcGTmH2NV9AjzecAGT6?si=01f0fffa442b468c"/>
    <hyperlink ref="D521" r:id="rId520" display="https://open.spotify.com/track/3acBQxxlyb0jC2xqndDzSf?si=b6d93f7f9dfb4516"/>
    <hyperlink ref="D522" r:id="rId521" display="https://open.spotify.com/track/4E938GnJH2e4dtImtRpjpX?si=c93ee40bca484460"/>
    <hyperlink ref="D523" r:id="rId522" display="https://open.spotify.com/track/0CMo36AWojJ04Gb3GKf604?si=b224917f02c94b97"/>
    <hyperlink ref="D524" r:id="rId523" display="https://open.spotify.com/track/5NeIONQWJ25uPylJBJiO4c?si=d7713ec05d2c4cd5"/>
    <hyperlink ref="D525" r:id="rId524" display="https://open.spotify.com/track/4JXfNOePhdgMOI7KZ1L25U?si=12c60f99a8b847ea"/>
    <hyperlink ref="D526" r:id="rId525" display="https://open.spotify.com/track/3jUTjCISntIUFL8jnAjzgc?si=b831113504444e8f"/>
    <hyperlink ref="D527" r:id="rId526" display="https://open.spotify.com/track/663Karu2rvKLdnY0eo1n3M?si=e5a8426c431d4d40"/>
    <hyperlink ref="D528" r:id="rId527" display="https://open.spotify.com/track/6Sh05fnlrLbMfSuI8Qur6a?si=dcc2190467734725"/>
    <hyperlink ref="D529" r:id="rId528" display="https://open.spotify.com/track/5wQnmLuC1W7ATsArWACrgW?si=18739e18e5da4e4f"/>
    <hyperlink ref="D530" r:id="rId529" display="https://open.spotify.com/track/2d6m2F4I7wCuAKtSsdhh83?si=21cec6f630bf44e8"/>
    <hyperlink ref="D531" r:id="rId530" display="https://open.spotify.com/intl-es/track/4xlEKYv7HmC8zXoJIbpZKM?si=a64fb5c4722a4ad4"/>
    <hyperlink ref="D532" r:id="rId531" display="https://open.spotify.com/intl-es/track/3pYKJaLiixRcDFfcNhxZKK?si=4a96ef274ae2491e"/>
    <hyperlink ref="D533" r:id="rId532" display="https://open.spotify.com/intl-es/track/1WxF4gMsFXnKCyh48CW2RI?si=ea14a728e9854132"/>
    <hyperlink ref="D534" r:id="rId533" display="https://open.spotify.com/intl-es/track/3VMmfyPCw9DwLriTYoc4ZA?si=a4d5e0a0213f4f26"/>
    <hyperlink ref="D535" r:id="rId534" display="https://open.spotify.com/intl-es/track/0RsOUnm1wNpbXxZ8a4abOP?si=e661acb259d444ed"/>
    <hyperlink ref="D536" r:id="rId535" display="https://open.spotify.com/intl-es/track/6bBJsEcjShIA93TUzxGoxU?si=f385121ac5864905"/>
    <hyperlink ref="D537" r:id="rId536" display="https://open.spotify.com/intl-es/track/2LMq1O0NiqGhPOlXo3McYQ?si=a13b5350c13e4f85"/>
    <hyperlink ref="D538" r:id="rId537" display="https://open.spotify.com/intl-es/track/2JKG5gyxMeZaBazd8S6FGt?si=3a01e26034e942ad"/>
    <hyperlink ref="D539" r:id="rId538" display="https://open.spotify.com/track/7xl2ZaOnKAxJyrkIQe2S43?si=77f79055ec554e06"/>
    <hyperlink ref="D540" r:id="rId539" display="https://open.spotify.com/track/2CpcG75q9WnxLX0wUiOmbz?si=9aa84f0798ce4f51"/>
    <hyperlink ref="D541" r:id="rId540" display="https://open.spotify.com/track/2o4AknH1hXnleCRW2rH45w?si=9f4b66162a5541fe"/>
    <hyperlink ref="D542" r:id="rId541" display="https://open.spotify.com/track/4eAwB5pnKFTmsgc3zWoYO0?si=650de5a3fafb4989"/>
    <hyperlink ref="D543" r:id="rId542" display="https://open.spotify.com/track/4dZ4iHhsqQAQ4em4abLB6C?si=9a8116a9593849b0"/>
    <hyperlink ref="D544" r:id="rId543" display="https://open.spotify.com/track/5etsnSg4MXfk8DsjCEHGen?si=a58fc98da6614a06"/>
    <hyperlink ref="D545" r:id="rId544" display="https://open.spotify.com/track/7rCHmESfvRcjqaU7My7ge8?si=ccacd079caa343c5"/>
    <hyperlink ref="D546" r:id="rId545" display="https://open.spotify.com/track/7zAt4tdL44D3VuzsvM0N8n?si=6bd482709e044c97"/>
    <hyperlink ref="D547" r:id="rId546" display="https://open.spotify.com/track/4PaPZk1Ozg0TfDTBnbXX38?si=6f743b14691f45fe"/>
    <hyperlink ref="D548" r:id="rId547" display="https://open.spotify.com/track/18lR4BzEs7e3qzc0KVkTpU?si=3024b91e310c49e5"/>
    <hyperlink ref="D549" r:id="rId548" display="https://open.spotify.com/track/6nksTcISieD5U2RslladHx?si=93677d86b3be4b9c"/>
    <hyperlink ref="D550" r:id="rId549" display="https://open.spotify.com/track/2sA9tkR9TYAdnxDcRG88mY?si=b89cc839a73648c5"/>
    <hyperlink ref="D551" r:id="rId550" display="https://open.spotify.com/track/22sEfJxatkWlGVsqWKhtvY?si=97d88fc970334aef"/>
    <hyperlink ref="D552" r:id="rId551" display="https://open.spotify.com/track/6OZ6pBvrfCb6tRu6h2rzfG?si=3d286e69920a4259"/>
    <hyperlink ref="D553" r:id="rId552" display="https://open.spotify.com/track/7x8dCjCr0x6x2lXKujYD34?si=234e54fe7ba34398"/>
    <hyperlink ref="D554" r:id="rId553" display="https://open.spotify.com/track/3l9CW99AHtExIRV4hW2N5m?si=618da108605a4a0b"/>
    <hyperlink ref="D555" r:id="rId554" display="https://open.spotify.com/track/3Zwu2K0Qa5sT6teCCHPShP?si=2a91811b1aba4e34"/>
    <hyperlink ref="D556" r:id="rId555" display="https://open.spotify.com/track/1uo6IzolNNLFNpyQGDZwJ5?si=5e9a978cb80943b6"/>
    <hyperlink ref="D557" r:id="rId556" display="https://open.spotify.com/track/71fSn6OIF7HnCbgCzOBqpj?si=a96e187ed7014fb4"/>
    <hyperlink ref="D558" r:id="rId557" display="https://open.spotify.com/track/2LQbBzrXkgQHnCDUmHjReH?si=157d274593dd4e16"/>
    <hyperlink ref="D559" r:id="rId558" display="https://open.spotify.com/track/45hOioMDJktr86iKDHC8gr?si=478d1a2c1a6144c5"/>
    <hyperlink ref="D560" r:id="rId559" display="https://open.spotify.com/track/1eylM8qwVdD1AXDy3vjSgT?si=c704d619f809426a"/>
    <hyperlink ref="D561" r:id="rId560" display="https://open.spotify.com/intl-es/track/1KmeyQfVjX1odybN9aEfWt?si=c13ecdd9d5144817"/>
    <hyperlink ref="D562" r:id="rId561" display="https://open.spotify.com/intl-es/track/0CwYG1UnRmOx8Q1EzElCIL?si=fd7537868d724cf0"/>
    <hyperlink ref="D563" r:id="rId562" display="https://open.spotify.com/intl-es/track/5CLQ70QLoefhq3VMfoDl4w?si=5097c0b049c14625"/>
    <hyperlink ref="D564" r:id="rId563" display="https://open.spotify.com/track/1FMm3wG5WOhi7js35KR7Ea?si=077866b979e04927"/>
    <hyperlink ref="D565" r:id="rId564" display="https://open.spotify.com/track/3DelzIn0lPwX4PeOJk9zDF?si=2a458f5f44f749f6"/>
    <hyperlink ref="D566" r:id="rId565" display="https://open.spotify.com/track/1jq28NGw6wdtFKx8MBPy6C?si=967067b933aa4e3b"/>
    <hyperlink ref="D567" r:id="rId566" display="https://open.spotify.com/track/3RAFcUBrCNaboRXoP3S5t1?si=d9ab838546984ebf"/>
    <hyperlink ref="D568" r:id="rId567" display="https://open.spotify.com/track/7bT1NelbzwGtrGqSZG3LXw?si=02551c7dc11e40e7"/>
    <hyperlink ref="D569" r:id="rId568" display="https://open.spotify.com/track/57ix4MyB3C1vnu8yGjENgV?si=e48c9ba3f1fa486b"/>
    <hyperlink ref="D570" r:id="rId569" display="https://open.spotify.com/track/0Zbm5CKG9HHT9bwgvFc0qI?si=a6bcac08effc430c"/>
    <hyperlink ref="D571" r:id="rId570" display="https://open.spotify.com/intl-es/track/0ntQJM78wzOLVeCUAW7Y45?si=20c4d9bacdd9490e"/>
    <hyperlink ref="D572" r:id="rId571" display="https://open.spotify.com/intl-es/track/1asJJBC0DBkV3o7yUE0bDj?si=64bf5d8913b24f53"/>
    <hyperlink ref="D573" r:id="rId572" display="https://open.spotify.com/intl-es/track/63V30V2ctYEum3nmlrsm5E?si=728840a3f604414f"/>
    <hyperlink ref="D574" r:id="rId573" display="https://open.spotify.com/intl-es/track/3v2XiE8ztYHOsrjIBN4Xh2?si=334e4c13e8184b63"/>
    <hyperlink ref="D575" r:id="rId574" display="https://open.spotify.com/intl-es/track/47No93LxERvV6MtOAmQzHS?si=7b568909848a47e6"/>
    <hyperlink ref="D576" r:id="rId575" display="https://open.spotify.com/track/1a9YW7fATU351ok4zWjU7a?si=a46dce82ce0a414b"/>
    <hyperlink ref="D577" r:id="rId576" display="https://open.spotify.com/track/5NnYhHDo5BxDkAXEerswYD?si=204f6feaa2564000"/>
    <hyperlink ref="D578" r:id="rId577" display="https://open.spotify.com/track/43hEeJm3rWbbWiIQRfLwvm?si=a52f8bda91f448c3"/>
    <hyperlink ref="D579" r:id="rId578" display="https://open.spotify.com/track/0KOeKzmDl43Pt2eJwzwetm?si=cc7ee6715aed4ebd"/>
    <hyperlink ref="D580" r:id="rId579" display="https://open.spotify.com/track/68y7qIDx18CBvrs77BHs0U?si=8c6d8721c36e41ef"/>
    <hyperlink ref="D581" r:id="rId580" display="https://open.spotify.com/track/1AT5viFqaGU9Hu5smdNlgB?si=dbec60c6b5eb449e"/>
    <hyperlink ref="D582" r:id="rId581" display="https://open.spotify.com/intl-es/track/4bO6qABw4zTcA9mp37Q5uI?si=d31480f4941e44b3"/>
    <hyperlink ref="D583" r:id="rId582" display="https://open.spotify.com/intl-es/track/1be2Yxfg0j9OgWVuXApOYT?si=a48b1bb3da3a4038"/>
    <hyperlink ref="D584" r:id="rId583" display="https://open.spotify.com/intl-es/track/4hxd9xX8SNH0R2XSrXRATW?si=a1a5358993f44134"/>
    <hyperlink ref="D585" r:id="rId584" display="https://open.spotify.com/intl-es/track/3C542UknrX76XSRXTyQ1Qg?si=be059149f60b493c"/>
    <hyperlink ref="D586" r:id="rId585" display="https://open.spotify.com/intl-es/track/0KGIbrNYktDXYyHopcDI2L?si=51ac8d93b69742c0"/>
    <hyperlink ref="D587" r:id="rId586" display="https://open.spotify.com/track/5G2c0FDSToVnmhrk9EJuv2?si=6b0b795264294164"/>
    <hyperlink ref="D588" r:id="rId587" display="https://open.spotify.com/track/4UEo1b0wWrtHMC8bVqPiH8?si=a199fb2072704b1d"/>
    <hyperlink ref="D589" r:id="rId588" display="https://open.spotify.com/track/0jqblvsI9LBY4irmLVqqEO?si=ab7d0c73c4384fad"/>
    <hyperlink ref="D590" r:id="rId589" display="https://open.spotify.com/track/6BD9XMxKnjL6dCJbxXAPUa?si=4fcb894315d04688"/>
    <hyperlink ref="D591" r:id="rId590" display="https://open.spotify.com/track/5gxIJq36ODYOpBECJkHrar?si=a8fc2882e63244aa"/>
    <hyperlink ref="D592" r:id="rId591" display="https://open.spotify.com/track/4lhqal0Hq63U2wETCeBdG1?si=125899570d1b47b8"/>
    <hyperlink ref="D593" r:id="rId592" display="https://open.spotify.com/intl-es/track/0xIKmUQyR5TsNngsRTVQKm?si=d18922cb9fd0425a"/>
    <hyperlink ref="D594" r:id="rId593" display="https://open.spotify.com/intl-es/track/4K23vvVcixAPjTLCouND3K?si=8a3b67345b92468c"/>
    <hyperlink ref="D595" r:id="rId594" display="https://open.spotify.com/intl-es/track/70rgsyHqSea7i1UZx1ykgO?si=da482eb4fd264c04"/>
    <hyperlink ref="D596" r:id="rId595" display="https://open.spotify.com/intl-es/track/2fed1yXI1clOEddfGyKyH2?si=7951627037fb46bf"/>
    <hyperlink ref="D597" r:id="rId596" display="https://open.spotify.com/intl-es/track/5rLi8B8qgk6qThwRnKHW2P?si=ad8646789d7149f7"/>
    <hyperlink ref="D598" r:id="rId597" display="https://open.spotify.com/intl-es/track/3pWvRhml43vlUrGYlIzLM6?si=dc061921597a49aa"/>
    <hyperlink ref="D599" r:id="rId598" display="https://open.spotify.com/intl-es/track/5xhQChGGhKLWqBqX4XhtYE?si=456df64ff0684853"/>
    <hyperlink ref="D600" r:id="rId599" display="https://open.spotify.com/track/3UWYmWg9j8KVV08ANBqcLB?si=a439e60b34484beb"/>
    <hyperlink ref="D601" r:id="rId600" display="https://open.spotify.com/track/2iIDpuiFj86WKpK6eKyzTP?si=249460a3dff74eef"/>
    <hyperlink ref="D602" r:id="rId601" display="https://open.spotify.com/track/0HRrX9EWtLIy6UC2nS7p85?si=d17a3bbfe5ff423a"/>
    <hyperlink ref="D603" r:id="rId602" display="https://open.spotify.com/track/65XY6Cx0263J5BPnY8mPyE?si=2216df2d9e7e4344"/>
    <hyperlink ref="D604" r:id="rId603" display="https://open.spotify.com/track/68lu5r63e68LlUZ6snJEvI?si=2df01683fc0e42b5"/>
    <hyperlink ref="D605" r:id="rId604" display="https://open.spotify.com/track/28FTCznKZRfYwJVA9OmPif?si=6081f3c368754cf9"/>
    <hyperlink ref="D606" r:id="rId605" display="https://open.spotify.com/intl-es/track/2kRREQYHEZFBXUcZ5km5pq?si=495a97ddc424488b"/>
    <hyperlink ref="D607" r:id="rId606" display="https://open.spotify.com/intl-es/track/4PWxt9Fy949kUtkEi2GI5V?si=e722c37d9a284f04"/>
    <hyperlink ref="D608" r:id="rId607" display="https://open.spotify.com/track/3n3Ppam7vgaVa1iaRUc9Lp?si=5ce399626e3343ef"/>
    <hyperlink ref="D609" r:id="rId608" display="https://open.spotify.com/track/60rHc4AkLlP4XVSATvBb6K?si=4d86d9f9b38345fb"/>
    <hyperlink ref="D610" r:id="rId609" display="https://open.spotify.com/track/14EORgkbXqIx5K4Haucmnb?si=02da9a40e4e54d4c"/>
    <hyperlink ref="D611" r:id="rId610" display="https://open.spotify.com/track/3I3bIx5z51FwKouPzrYUkl?si=b57fde80bef1493d"/>
    <hyperlink ref="D612" r:id="rId611" display="https://open.spotify.com/track/61dTOMZUyaSF0eEvMtUhBW?si=615678d2e59a4ffd"/>
    <hyperlink ref="D613" r:id="rId612" display="https://open.spotify.com/track/29bNfLnFX9xwByGFZyMK8O?si=47c9987dce954f85"/>
    <hyperlink ref="D614" r:id="rId613" display="https://open.spotify.com/intl-es/track/4qBh3lrE2YiD3qlc3quiJZ?si=bcd43ba6c1d04b08"/>
    <hyperlink ref="D615" r:id="rId614" display="https://open.spotify.com/intl-es/track/0gchQwxmBWj5no8NJ8b2yH?si=82365c0c9c4640dd"/>
    <hyperlink ref="D616" r:id="rId615" display="https://open.spotify.com/intl-es/track/0cqkujgud4p3rTT5yJ4dz3?si=73182930f3084f49"/>
    <hyperlink ref="D617" r:id="rId616" display="https://open.spotify.com/intl-es/track/0yFhY4glXmK2aCWdt0gfgC?si=f3486b8b467a4091"/>
    <hyperlink ref="D618" r:id="rId617" display="https://open.spotify.com/intl-es/track/1cAMXz9mnvrqyQLSG4KeeE?si=a4cd0fa19ea2468f"/>
    <hyperlink ref="D619" r:id="rId618" display="https://open.spotify.com/track/242dYeVUopgKUtkQQRFdHC?si=3c624671acf84f87"/>
    <hyperlink ref="D620" r:id="rId619" display="https://open.spotify.com/track/2I75GCnEOzCvNpxCR3XYZH?si=7140cd24aa514892"/>
    <hyperlink ref="D621" r:id="rId620" display="https://open.spotify.com/track/1VhOQbxcpzfSp0l05D1otN?si=75e5a62215324512"/>
    <hyperlink ref="D622" r:id="rId621" display="https://open.spotify.com/track/5NHZFD1TXeBwAFV3EzRKjT?si=24c1fea664fd4d1d"/>
    <hyperlink ref="D623" r:id="rId622" display="https://open.spotify.com/track/0WSa1sucoNRcEeULlZVQXj?si=4114ae1f20b541ad"/>
    <hyperlink ref="D624" r:id="rId623" display="https://open.spotify.com/track/68osIGtVjM7QWVe6pazLHj?si=e0d0fb18e86042e5"/>
    <hyperlink ref="D625" r:id="rId624" display="https://open.spotify.com/track/02A6THLfQXvqrx9IEMkQfJ?si=c211b44190134081"/>
    <hyperlink ref="D626" r:id="rId625" display="https://open.spotify.com/intl-es/track/3j5QcKYJ836ZBbcj1OoEod?si=e06b554ddb0841ed"/>
    <hyperlink ref="D627" r:id="rId626" display="https://open.spotify.com/intl-es/track/778qeqoqQt2eNFfqdrVsyo?si=c9b4f1fdd9e2414f"/>
    <hyperlink ref="D628" r:id="rId627" display="https://open.spotify.com/intl-es/track/3X1usZ9bRwbyEjAnkLAJWO?si=6757564526fa45e7"/>
    <hyperlink ref="D629" r:id="rId628" display="https://open.spotify.com/track/7F5jxmwf1uWVqh6nbYz7rl?si=d02bb675eb4b4140"/>
    <hyperlink ref="D630" r:id="rId629" display="https://open.spotify.com/track/1RWk8tQCp57arHoeLJT9vJ?si=f9d9a15d15b24eb0"/>
    <hyperlink ref="D631" r:id="rId630" display="https://open.spotify.com/track/3tPo4KskHgUvu4OKCXAkhC?si=5bacd9a670b340b2"/>
    <hyperlink ref="D632" r:id="rId631" display="https://open.spotify.com/track/3MjrueDQKVr6xDDseZwhEd?si=4f355a77c3e94c2b"/>
    <hyperlink ref="D633" r:id="rId632" display="https://open.spotify.com/track/0r3ur5jBMpjkcrqbVVvgs7?si=16dffd60f63e4dc4"/>
    <hyperlink ref="D634" r:id="rId633" display="https://open.spotify.com/track/5ieuf6LGwk8Lhc4cleTAyK?si=4146d0b9fcd74a69"/>
    <hyperlink ref="D635" r:id="rId634" display="https://open.spotify.com/track/1IaQLINjiOCSv4INrrv0aS?si=cbd88e22c48e41a5"/>
    <hyperlink ref="D636" r:id="rId635" display="https://open.spotify.com/track/18Ci4p96mIISRxyGAyONYw?si=1dd9be398e0a4926"/>
    <hyperlink ref="D637" r:id="rId636" display="https://open.spotify.com/intl-es/track/0M3adYbGtyRHACP86dey1H?si=2304d44cc3dc40a0"/>
    <hyperlink ref="D638" r:id="rId637" display="https://open.spotify.com/intl-es/track/3CRDbSIZ4r5MsZ0YwxuEkn?si=9a64297e7ef4424f"/>
    <hyperlink ref="D639" r:id="rId638" display="https://open.spotify.com/intl-es/track/4WPJE8XaqD5jaVnlBGLAsr?si=785f43f018404981"/>
    <hyperlink ref="D640" r:id="rId639" display="https://open.spotify.com/track/5MapUlM1un2Kh4aZ3IyWcL?si=0680cbbdc69e43f8"/>
    <hyperlink ref="D641" r:id="rId640" display="https://open.spotify.com/track/7MjRtWS2teufvOiMM0BARZ?si=1d5bf6d4ce954935"/>
    <hyperlink ref="D642" r:id="rId641" display="https://open.spotify.com/track/6R8XKSzEw5DteWa9zAOhq3?si=0d4e49d2a5fe4c10"/>
    <hyperlink ref="D643" r:id="rId642" display="https://open.spotify.com/track/1hPKSQuvfLlPeIu8xhRyTf?si=9104e2383d3f4bac"/>
    <hyperlink ref="D644" r:id="rId643" display="https://open.spotify.com/track/5RnXQZ65F3uEHca395z6cz?si=178c170627c347fa"/>
    <hyperlink ref="D645" r:id="rId644" display="https://open.spotify.com/track/2zoICUGYIpTLcgl47nhcfo?si=032b4c5b20c041af"/>
    <hyperlink ref="D646" r:id="rId645" display="https://open.spotify.com/track/1KTJmfwrk5pYqsi9mkY3nT?si=9277af1c28b44805"/>
    <hyperlink ref="D647" r:id="rId646" display="https://open.spotify.com/track/2YhaTZVlX8lgUTJQmPyTY5?si=8e97596d29a0468d"/>
    <hyperlink ref="D648" r:id="rId647" display="https://open.spotify.com/track/2OmBhlNYNVUOvVQNVQ4l69?si=67dc1984ddfe4982"/>
    <hyperlink ref="D649" r:id="rId648" display="https://open.spotify.com/intl-es/track/2BzEsfwqucjlBSFu8s74sz?si=d26d65c07d734cd4"/>
    <hyperlink ref="D650" r:id="rId649" display="https://open.spotify.com/intl-es/track/1gDRnCCl3s5Lr7rBFYVbRU?si=be9769a2a03e4803"/>
    <hyperlink ref="D651" r:id="rId650" display="https://open.spotify.com/intl-es/track/4pLyx7CeNx3MgaSddwvn48?si=7c2aff43b1774886"/>
    <hyperlink ref="D652" r:id="rId651" display="https://open.spotify.com/intl-es/track/23Vf9hNoBN8AacpUUHbiRy?si=d82d886c59a0434a"/>
    <hyperlink ref="D653" r:id="rId652" display="https://open.spotify.com/intl-es/track/5TNhjanmvwvmjCz2WYwSAv?si=d92789bc62b74662"/>
    <hyperlink ref="D654" r:id="rId653" display="https://open.spotify.com/intl-es/track/60fUDmIWuKhngaeBIVhqIV?si=950f22ed84ba4876"/>
    <hyperlink ref="D655" r:id="rId654" display="https://open.spotify.com/intl-es/track/3pUTJPIxhaMMFKhiMnfi1R?si=0dda78e63384497a"/>
    <hyperlink ref="D656" r:id="rId655" display="https://open.spotify.com/track/2j219ocVSxgt7eZ3KNw9a6?si=97922a8ca56b45e8"/>
    <hyperlink ref="D657" r:id="rId656" display="https://open.spotify.com/intl-es/track/6i0V12jOa3mr6uu4WYhUBr?si=66aba0ab0aad45b1"/>
    <hyperlink ref="D658" r:id="rId657" display="https://open.spotify.com/intl-es/track/1A89Jia7SuA6179NKiq3Ud?si=aada841ee4eb4277"/>
    <hyperlink ref="D659" r:id="rId658" display="https://open.spotify.com/intl-es/track/2oaK4JLVnmRGIO9ytBE1bt?si=8aeba52fccf342c7"/>
    <hyperlink ref="D660" r:id="rId659" display="https://open.spotify.com/intl-es/track/249XHhBxBOblTCYStaC27L?si=9366d494848646e6"/>
    <hyperlink ref="D661" r:id="rId660" display="https://open.spotify.com/intl-es/track/0SnvI0twJ1Mnh0rJlBRrf0?si=81d398db58a6463f"/>
    <hyperlink ref="D662" r:id="rId661" display="https://open.spotify.com/intl-es/track/3kdMzXOcrDIdSWLdONHNK5?si=dcfe62ae851c43ec"/>
    <hyperlink ref="D663" r:id="rId662" display="https://open.spotify.com/intl-es/track/0pqnGHJpmpxLKifKRmU6WP?si=f4d9bee5f06e467a"/>
    <hyperlink ref="D664" r:id="rId663" display="https://open.spotify.com/intl-es/track/6QgjcU0zLnzq5OrUoSZ3OK?si=c91fac871c0c4144"/>
    <hyperlink ref="D665" r:id="rId664" display="https://open.spotify.com/track/1Uezk0lxkZurJ44So4KWrI?si=3c2f5a8b37ca467e"/>
    <hyperlink ref="D666" r:id="rId665" display="https://open.spotify.com/track/5yDJpu0xh0d1w13gXaE3lS?si=b48be025eac84f8f"/>
    <hyperlink ref="D667" r:id="rId666" display="https://open.spotify.com/track/0YP8j7oUi0SpKWqhSW1THo?si=716cf7a33fb64626"/>
    <hyperlink ref="D668" r:id="rId667" display="https://open.spotify.com/track/5anCkDvJ17aznvK5TED5uo?si=9814c4e3afb448b7"/>
    <hyperlink ref="D669" r:id="rId668" display="https://open.spotify.com/track/5CgFJ4mJ22XGN3JRj3XAg2?si=d5560b50899d4454"/>
    <hyperlink ref="D670" r:id="rId669" display="https://open.spotify.com/track/6OcE7aXYmNEwF6H7Ei9Y3q?si=082b08d08209492d"/>
    <hyperlink ref="D671" r:id="rId670" display="https://open.spotify.com/intl-es/track/7BNlY7buAtaFvqhXKs6uGV?si=4997d7e746684179"/>
    <hyperlink ref="D672" r:id="rId671" display="https://open.spotify.com/intl-es/track/2T78xVtPhxyU15j3Y5VNcm?si=ec7e03e8353445ca"/>
    <hyperlink ref="D673" r:id="rId672" display="https://open.spotify.com/intl-es/track/5OR7DfuvwVyydNQRsx6Cce?si=bd9a61f84d9e48cf"/>
    <hyperlink ref="D674" r:id="rId673" display="https://open.spotify.com/intl-es/track/4pIKFpwflOdhYNIRmPTj3E?si=0682f44a984f4151"/>
    <hyperlink ref="D675" r:id="rId674" display="https://open.spotify.com/intl-es/track/1KCDsPKFISNM2YZFFAoI7s?si=300b8f56b87b46c4"/>
    <hyperlink ref="D676" r:id="rId675" display="https://open.spotify.com/intl-es/track/0N43oclifKZ9aMTVUwc5nS?si=23f046ca765b4f03"/>
    <hyperlink ref="D677" r:id="rId676" display="https://open.spotify.com/intl-es/track/3Cq3yWWeqtYvIF9eQhkadJ?si=cf8ab7449ddf46c8"/>
    <hyperlink ref="D678" r:id="rId677" display="https://open.spotify.com/track/0npVGsE6RMRt8nBdDKaDCh?si=797747641afb499b"/>
    <hyperlink ref="D679" r:id="rId678" display="https://open.spotify.com/track/4HUqrGAZ5f0gHRor7z9BFc?si=d26b528f6003463b"/>
    <hyperlink ref="D680" r:id="rId679" display="https://open.spotify.com/track/1kq5dLuzkRLgemasnkUg9G?si=5d1259cffaeb4e16"/>
    <hyperlink ref="D681" r:id="rId680" display="https://open.spotify.com/track/35Q4ScBYWkeQZPau7gPTiq?si=b5df6ab0daf94a82"/>
    <hyperlink ref="D682" r:id="rId681" display="https://open.spotify.com/track/5IcxxbUvIQQoSOMvZ5YLQj?si=4c809e6974b44a37"/>
    <hyperlink ref="D683" r:id="rId682" display="https://open.spotify.com/intl-es/track/7lMFAK8dv0QkWpIlZcWQlJ?si=d4cb6d70af72483e"/>
    <hyperlink ref="D684" r:id="rId683" display="https://open.spotify.com/intl-es/track/3iKSyNDGzJ3FcjXoDKqehS?si=86844060fbd94d4e"/>
    <hyperlink ref="D685" r:id="rId684" display="https://open.spotify.com/intl-es/track/53h1ZSLWi8hVWF9DWKNXVh?si=bcc9ebd573b741e3"/>
    <hyperlink ref="D686" r:id="rId685" display="https://open.spotify.com/intl-es/track/0meKbAXQpVUTzoTXzT2TT9?si=2c4889741ed24798"/>
    <hyperlink ref="D687" r:id="rId686" display="https://open.spotify.com/intl-es/track/4wxm46qMm1P7JH1ivm1BQ2?si=ebeebffef0484396"/>
    <hyperlink ref="D688" r:id="rId687" display="https://open.spotify.com/intl-es/track/2HZLXBOnaSRhXStMLrq9fD?si=43956c674cda486c"/>
    <hyperlink ref="D689" r:id="rId688" display="https://open.spotify.com/intl-es/track/4HOVQhtjFCRGY9PnsLoR86?si=beb294ebe0a34541"/>
    <hyperlink ref="D690" r:id="rId689" display="https://open.spotify.com/intl-es/track/51CGnVqXOcYMZw6lrORdXz?si=c686c6a3c9f74572"/>
    <hyperlink ref="D691" r:id="rId690" display="https://open.spotify.com/intl-es/track/3Fiz4tFoVBosOUm2uMgdlL?si=322bc964733b48e5"/>
    <hyperlink ref="D692" r:id="rId691" display="https://open.spotify.com/track/03CbQgFxnBFoaaVJTfEqMD?si=29e37f1b1c014c9c"/>
    <hyperlink ref="D693" r:id="rId692" display="https://open.spotify.com/track/2eZjO58Qe9og2xmyfw4qwJ?si=56fbb9a5030c47bd"/>
    <hyperlink ref="D694" r:id="rId693" display="https://open.spotify.com/track/68sLf8iqi43JZVw3eOdzwy?si=ab2e3cd88a5e4465"/>
    <hyperlink ref="D695" r:id="rId694" display="https://open.spotify.com/intl-es/track/6lThiyFluc0jY2O8SYg3II?si=0eaab59781934bea"/>
    <hyperlink ref="D696" r:id="rId695" display="https://open.spotify.com/intl-es/track/7C2mDmPNTQBpBuS2uQEu0m?si=ef6941ef6040476d"/>
    <hyperlink ref="D697" r:id="rId696" display="https://open.spotify.com/intl-es/track/23nQ0OXajph2n9yzYjP7Hs?si=879a0b02de554fbf"/>
    <hyperlink ref="D698" r:id="rId697" display="https://open.spotify.com/intl-es/track/1u3OxJiXoYFdA0Fmd9yURC?si=f1e2373d70ec4bd2"/>
    <hyperlink ref="D699" r:id="rId698" display="https://open.spotify.com/track/5eR6OS3joTAHJToyzehKfu?si=d7f533b9f7244a60"/>
    <hyperlink ref="D700" r:id="rId699" display="https://open.spotify.com/track/5OxclJsdFESni44YlpNpkR?si=4b6120f4298c483a"/>
    <hyperlink ref="D701" r:id="rId700" display="https://open.spotify.com/track/3WATWS2Ywo5HeHtG0bE2iZ?si=70cc97a14af44840"/>
    <hyperlink ref="D702" r:id="rId701" display="https://open.spotify.com/track/55PBokVAiehQnFfapP54PK?si=dc87f236cd9c4a17"/>
    <hyperlink ref="D703" r:id="rId702" display="https://open.spotify.com/track/61nq0jg2PYWxUUiarofGBI?si=7abcf8211d8442b5"/>
    <hyperlink ref="D704" r:id="rId703" display="https://open.spotify.com/track/11ajcVj3qSyyMPUpTJUP3y?si=be8c597f905e42d2"/>
    <hyperlink ref="D705" r:id="rId704" display="https://open.spotify.com/intl-es/track/2a05MFdR1vtm8QVKFs1SGn?si=832882059ffa4212"/>
    <hyperlink ref="D706" r:id="rId705" display="https://open.spotify.com/intl-es/track/1v22BxuzMPwxlAfujUot7H?si=fa578a366e4d4903"/>
    <hyperlink ref="D707" r:id="rId706" display="https://open.spotify.com/intl-es/track/5ofoB8PFmocBXFBEWVb6Vz?si=0f31392dc9c64f04"/>
    <hyperlink ref="D708" r:id="rId707" display="https://open.spotify.com/intl-es/track/78CC6Od9HAoF0wy16X3gzr?si=da55154d3d0c4406"/>
    <hyperlink ref="D709" r:id="rId708" display="https://open.spotify.com/intl-es/track/776AftMmFFAWUIEAb3lHhw?si=6a1873fc339a4990"/>
    <hyperlink ref="D710" r:id="rId709" display="https://open.spotify.com/intl-es/track/4haWJpzk0cyUFPOeyn3mdm?si=187b8eebec3747aa"/>
    <hyperlink ref="D711" r:id="rId710" display="https://open.spotify.com/intl-es/track/7cRGgrQ9eg8V8A4FsSj020?si=31098fd479f842c3"/>
    <hyperlink ref="D712" r:id="rId711" display="https://open.spotify.com/intl-es/track/1Pvmzboyxwp1rOVYqwKIgU?si=73773195893346eb"/>
    <hyperlink ref="D713" r:id="rId712" display="https://open.spotify.com/intl-es/track/1OlgdV20zyxKk3GkPr8ScG?si=8a641d064a73433c"/>
    <hyperlink ref="D714" r:id="rId713" display="https://open.spotify.com/intl-es/track/18DJQsejI5e1ZwO2wyuP2g?si=4b9f57db4f6c4f05"/>
    <hyperlink ref="D715" r:id="rId714" display="https://open.spotify.com/track/2YqFqTAIYuEZKJY0qVcFxX?si=e26799614f4c4384"/>
    <hyperlink ref="D716" r:id="rId715" display="https://open.spotify.com/track/2JAHQG59lkoHZtEHyplRqo?si=37a1a46e4e0740de"/>
    <hyperlink ref="D717" r:id="rId716" display="https://open.spotify.com/intl-es/track/1H4Y9uW4N0LsxJUz0VnaPJ?si=3cb50ea16f3a41b2"/>
    <hyperlink ref="D718" r:id="rId717" display="https://open.spotify.com/intl-es/track/0xoyUiHhxVH4gwb0CRgNmg?si=6edb43345fef41fe"/>
    <hyperlink ref="D719" r:id="rId718" display="https://open.spotify.com/intl-es/track/4xAmbn7xiy6wGOs4oaxv70?si=a872772c50aa456f"/>
    <hyperlink ref="D720" r:id="rId719" display="https://open.spotify.com/intl-es/track/2jfQ2g1q0w8tbjN46rLpr2?si=9e24da73758740dc"/>
    <hyperlink ref="D721" r:id="rId720" display="https://open.spotify.com/intl-es/track/1VzxoCkqQzFj4exkhaieD1?si=dd37dae58ebb43d3"/>
    <hyperlink ref="D722" r:id="rId721" display="https://open.spotify.com/intl-es/track/3sGbZxQ17M34eAe9NXdZ33?si=c0f96ddd26f34329"/>
    <hyperlink ref="D723" r:id="rId722" display="https://open.spotify.com/intl-es/track/25a1M294PyUONhU0o9fPyF?si=a048920df8f54566"/>
    <hyperlink ref="D724" r:id="rId723" display="https://open.spotify.com/intl-es/track/7Hk4MtVVcVskqCAd1ZfCwf?si=3274896916e84999"/>
    <hyperlink ref="D725" r:id="rId724" display="https://open.spotify.com/intl-es/track/7Iq4V7pNAlpOuw2OvNT2Pt?si=221458742d8f4510"/>
    <hyperlink ref="D726" r:id="rId725" display="https://open.spotify.com/intl-es/track/5nNC4nmtKh7N1Y1EhnkNmt?si=47dac04474ec40f3"/>
    <hyperlink ref="D727" r:id="rId726" display="https://open.spotify.com/track/5fpq1wF8xa5tSSlcKHdmGQ?si=56432126f0f148a6"/>
    <hyperlink ref="D728" r:id="rId727" display="https://open.spotify.com/track/5uezGrwjyarcPOH8uYGdXk?si=c01672af62b445fa"/>
    <hyperlink ref="D729" r:id="rId728" display="https://open.spotify.com/track/5GKkwG5vl13DHxcUxFBSTm?si=38b4acaf00e54f72"/>
    <hyperlink ref="D730" r:id="rId729" display="https://open.spotify.com/intl-es/track/3a94TbZOxhkI9xuNwYL53b?si=c60af140d0bb4ea1"/>
    <hyperlink ref="D731" r:id="rId730" display="https://open.spotify.com/intl-es/track/5hJPRHP2VJxJ24Zg1Tlbn3?si=00b055762e284199"/>
    <hyperlink ref="D732" r:id="rId731" display="https://open.spotify.com/intl-es/track/65TNVRTkweZ9ZK2no4ZDzT?si=1160576d5bb540c6"/>
    <hyperlink ref="D733" r:id="rId732" display="https://open.spotify.com/intl-es/track/4Oct1rxJ3hQtkgXxT3ktCA?si=6266420497314615"/>
    <hyperlink ref="D734" r:id="rId733" display="https://open.spotify.com/intl-es/track/44Xyja7xYPlVC6v2CeweSi?si=f4000978504b42cb"/>
    <hyperlink ref="D735" r:id="rId734" display="https://open.spotify.com/intl-es/track/4CiVz4bw7X1zjCaJ5ZwxUS?si=8b6770a57a3e493f"/>
    <hyperlink ref="D736" r:id="rId735" display="https://open.spotify.com/track/5BgnL6gHauuvxe4Ok6W1aC?si=005b489bdb004a57"/>
    <hyperlink ref="D737" r:id="rId736" display="https://open.spotify.com/track/19vHgVS1aukRiQWhTqfKnE?si=36aacace899c4d05"/>
    <hyperlink ref="D738" r:id="rId737" display="https://open.spotify.com/intl-es/track/5aqDgLlCxIFfjDQuSqMmFP?si=cac00f43ae224413"/>
    <hyperlink ref="D739" r:id="rId738" display="https://open.spotify.com/intl-es/track/4KyghCEewQOSZ4OdvQwFN3?si=2a0e952b98f64c6c"/>
    <hyperlink ref="D740" r:id="rId739" display="https://open.spotify.com/intl-es/track/4OjAxkNVwleUdCUS098eBw?si=ba82bc06afdd4f04"/>
    <hyperlink ref="D741" r:id="rId740" display="https://open.spotify.com/intl-es/track/1qwLRcjiGTY8PPY3WFkpMj?si=8eb7b50b022a40ac"/>
    <hyperlink ref="D742" r:id="rId741" display="https://open.spotify.com/intl-es/track/6XIerJ9V7H9byQFRZiqyCv?si=8563b60d53e44f42"/>
    <hyperlink ref="D743" r:id="rId742" display="https://open.spotify.com/track/1rBiNR61IhvbzeKwfs3AwE?si=a45bd4f6c1064996"/>
    <hyperlink ref="D744" r:id="rId743" display="https://open.spotify.com/track/6tVahG14lCjexVQnYWKgwF?si=a12a59772ec34214"/>
    <hyperlink ref="D745" r:id="rId744" display="https://open.spotify.com/intl-es/track/1m7aXfHiCOmzCetKkUka0Q?si=bd10c57f46fc44d1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74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6.62"/>
    <col collapsed="false" customWidth="true" hidden="false" outlineLevel="0" max="2" min="2" style="0" width="3.13"/>
  </cols>
  <sheetData>
    <row r="1" customFormat="false" ht="15.75" hidden="false" customHeight="false" outlineLevel="0" collapsed="false">
      <c r="A1" s="1"/>
      <c r="B1" s="8" t="s">
        <v>1849</v>
      </c>
    </row>
    <row r="2" customFormat="false" ht="15.75" hidden="false" customHeight="false" outlineLevel="0" collapsed="false">
      <c r="A2" s="1" t="n">
        <v>1950</v>
      </c>
      <c r="B2" s="9" t="n">
        <f aca="false">COUNTIF('Hoja 1'!$C$1:$C$9997,A2)</f>
        <v>0</v>
      </c>
    </row>
    <row r="3" customFormat="false" ht="15.75" hidden="false" customHeight="false" outlineLevel="0" collapsed="false">
      <c r="A3" s="10" t="n">
        <f aca="false">A2+1</f>
        <v>1951</v>
      </c>
      <c r="B3" s="9" t="n">
        <f aca="false">COUNTIF('Hoja 1'!$C$1:$C$9997,A3)</f>
        <v>0</v>
      </c>
    </row>
    <row r="4" customFormat="false" ht="15.75" hidden="false" customHeight="false" outlineLevel="0" collapsed="false">
      <c r="A4" s="10" t="n">
        <f aca="false">A3+1</f>
        <v>1952</v>
      </c>
      <c r="B4" s="9" t="n">
        <f aca="false">COUNTIF('Hoja 1'!$C$1:$C$9997,A4)</f>
        <v>0</v>
      </c>
    </row>
    <row r="5" customFormat="false" ht="15.75" hidden="false" customHeight="false" outlineLevel="0" collapsed="false">
      <c r="A5" s="10" t="n">
        <f aca="false">A4+1</f>
        <v>1953</v>
      </c>
      <c r="B5" s="9" t="n">
        <f aca="false">COUNTIF('Hoja 1'!$C$1:$C$9997,A5)</f>
        <v>0</v>
      </c>
    </row>
    <row r="6" customFormat="false" ht="15.75" hidden="false" customHeight="false" outlineLevel="0" collapsed="false">
      <c r="A6" s="10" t="n">
        <f aca="false">A5+1</f>
        <v>1954</v>
      </c>
      <c r="B6" s="9" t="n">
        <f aca="false">COUNTIF('Hoja 1'!$C$1:$C$9997,A6)</f>
        <v>0</v>
      </c>
    </row>
    <row r="7" customFormat="false" ht="15.75" hidden="false" customHeight="false" outlineLevel="0" collapsed="false">
      <c r="A7" s="10" t="n">
        <f aca="false">A6+1</f>
        <v>1955</v>
      </c>
      <c r="B7" s="9" t="n">
        <f aca="false">COUNTIF('Hoja 1'!$C$1:$C$9997,A7)</f>
        <v>1</v>
      </c>
    </row>
    <row r="8" customFormat="false" ht="15.75" hidden="false" customHeight="false" outlineLevel="0" collapsed="false">
      <c r="A8" s="10" t="n">
        <f aca="false">A7+1</f>
        <v>1956</v>
      </c>
      <c r="B8" s="9" t="n">
        <f aca="false">COUNTIF('Hoja 1'!$C$1:$C$9997,A8)</f>
        <v>0</v>
      </c>
    </row>
    <row r="9" customFormat="false" ht="15.75" hidden="false" customHeight="false" outlineLevel="0" collapsed="false">
      <c r="A9" s="10" t="n">
        <f aca="false">A8+1</f>
        <v>1957</v>
      </c>
      <c r="B9" s="9" t="n">
        <f aca="false">COUNTIF('Hoja 1'!$C$1:$C$9997,A9)</f>
        <v>2</v>
      </c>
    </row>
    <row r="10" customFormat="false" ht="15.75" hidden="false" customHeight="false" outlineLevel="0" collapsed="false">
      <c r="A10" s="10" t="n">
        <f aca="false">A9+1</f>
        <v>1958</v>
      </c>
      <c r="B10" s="9" t="n">
        <f aca="false">COUNTIF('Hoja 1'!$C$1:$C$9997,A10)</f>
        <v>4</v>
      </c>
    </row>
    <row r="11" customFormat="false" ht="15.75" hidden="false" customHeight="false" outlineLevel="0" collapsed="false">
      <c r="A11" s="10" t="n">
        <f aca="false">A10+1</f>
        <v>1959</v>
      </c>
      <c r="B11" s="9" t="n">
        <f aca="false">COUNTIF('Hoja 1'!$C$1:$C$9997,A11)</f>
        <v>3</v>
      </c>
    </row>
    <row r="12" customFormat="false" ht="15.75" hidden="false" customHeight="false" outlineLevel="0" collapsed="false">
      <c r="A12" s="10" t="n">
        <f aca="false">A11+1</f>
        <v>1960</v>
      </c>
      <c r="B12" s="9" t="n">
        <f aca="false">COUNTIF('Hoja 1'!$C$1:$C$9997,A12)</f>
        <v>2</v>
      </c>
    </row>
    <row r="13" customFormat="false" ht="15.75" hidden="false" customHeight="false" outlineLevel="0" collapsed="false">
      <c r="A13" s="10" t="n">
        <f aca="false">A12+1</f>
        <v>1961</v>
      </c>
      <c r="B13" s="9" t="n">
        <f aca="false">COUNTIF('Hoja 1'!$C$1:$C$9997,A13)</f>
        <v>1</v>
      </c>
    </row>
    <row r="14" customFormat="false" ht="15.75" hidden="false" customHeight="false" outlineLevel="0" collapsed="false">
      <c r="A14" s="10" t="n">
        <f aca="false">A13+1</f>
        <v>1962</v>
      </c>
      <c r="B14" s="9" t="n">
        <f aca="false">COUNTIF('Hoja 1'!$C$1:$C$9997,A14)</f>
        <v>3</v>
      </c>
    </row>
    <row r="15" customFormat="false" ht="15.75" hidden="false" customHeight="false" outlineLevel="0" collapsed="false">
      <c r="A15" s="10" t="n">
        <f aca="false">A14+1</f>
        <v>1963</v>
      </c>
      <c r="B15" s="9" t="n">
        <f aca="false">COUNTIF('Hoja 1'!$C$1:$C$9997,A15)</f>
        <v>1</v>
      </c>
    </row>
    <row r="16" customFormat="false" ht="15.75" hidden="false" customHeight="false" outlineLevel="0" collapsed="false">
      <c r="A16" s="10" t="n">
        <f aca="false">A15+1</f>
        <v>1964</v>
      </c>
      <c r="B16" s="9" t="n">
        <f aca="false">COUNTIF('Hoja 1'!$C$1:$C$9997,A16)</f>
        <v>3</v>
      </c>
    </row>
    <row r="17" customFormat="false" ht="15.75" hidden="false" customHeight="false" outlineLevel="0" collapsed="false">
      <c r="A17" s="10" t="n">
        <f aca="false">A16+1</f>
        <v>1965</v>
      </c>
      <c r="B17" s="9" t="n">
        <f aca="false">COUNTIF('Hoja 1'!$C$1:$C$9997,A17)</f>
        <v>0</v>
      </c>
    </row>
    <row r="18" customFormat="false" ht="15.75" hidden="false" customHeight="false" outlineLevel="0" collapsed="false">
      <c r="A18" s="10" t="n">
        <f aca="false">A17+1</f>
        <v>1966</v>
      </c>
      <c r="B18" s="9" t="n">
        <f aca="false">COUNTIF('Hoja 1'!$C$1:$C$9997,A18)</f>
        <v>4</v>
      </c>
    </row>
    <row r="19" customFormat="false" ht="15.75" hidden="false" customHeight="false" outlineLevel="0" collapsed="false">
      <c r="A19" s="10" t="n">
        <f aca="false">A18+1</f>
        <v>1967</v>
      </c>
      <c r="B19" s="9" t="n">
        <f aca="false">COUNTIF('Hoja 1'!$C$1:$C$9997,A19)</f>
        <v>6</v>
      </c>
    </row>
    <row r="20" customFormat="false" ht="15.75" hidden="false" customHeight="false" outlineLevel="0" collapsed="false">
      <c r="A20" s="10" t="n">
        <f aca="false">A19+1</f>
        <v>1968</v>
      </c>
      <c r="B20" s="9" t="n">
        <f aca="false">COUNTIF('Hoja 1'!$C$1:$C$9997,A20)</f>
        <v>11</v>
      </c>
    </row>
    <row r="21" customFormat="false" ht="15.75" hidden="false" customHeight="false" outlineLevel="0" collapsed="false">
      <c r="A21" s="10" t="n">
        <f aca="false">A20+1</f>
        <v>1969</v>
      </c>
      <c r="B21" s="9" t="n">
        <f aca="false">COUNTIF('Hoja 1'!$C$1:$C$9997,A21)</f>
        <v>8</v>
      </c>
    </row>
    <row r="22" customFormat="false" ht="15.75" hidden="false" customHeight="false" outlineLevel="0" collapsed="false">
      <c r="A22" s="10" t="n">
        <f aca="false">A21+1</f>
        <v>1970</v>
      </c>
      <c r="B22" s="9" t="n">
        <f aca="false">COUNTIF('Hoja 1'!$C$1:$C$9997,A22)</f>
        <v>14</v>
      </c>
    </row>
    <row r="23" customFormat="false" ht="15.75" hidden="false" customHeight="false" outlineLevel="0" collapsed="false">
      <c r="A23" s="10" t="n">
        <f aca="false">A22+1</f>
        <v>1971</v>
      </c>
      <c r="B23" s="9" t="n">
        <f aca="false">COUNTIF('Hoja 1'!$C$1:$C$9997,A23)</f>
        <v>9</v>
      </c>
    </row>
    <row r="24" customFormat="false" ht="15.75" hidden="false" customHeight="false" outlineLevel="0" collapsed="false">
      <c r="A24" s="10" t="n">
        <f aca="false">A23+1</f>
        <v>1972</v>
      </c>
      <c r="B24" s="9" t="n">
        <f aca="false">COUNTIF('Hoja 1'!$C$1:$C$9997,A24)</f>
        <v>4</v>
      </c>
    </row>
    <row r="25" customFormat="false" ht="15.75" hidden="false" customHeight="false" outlineLevel="0" collapsed="false">
      <c r="A25" s="10" t="n">
        <f aca="false">A24+1</f>
        <v>1973</v>
      </c>
      <c r="B25" s="9" t="n">
        <f aca="false">COUNTIF('Hoja 1'!$C$1:$C$9997,A25)</f>
        <v>10</v>
      </c>
    </row>
    <row r="26" customFormat="false" ht="15.75" hidden="false" customHeight="false" outlineLevel="0" collapsed="false">
      <c r="A26" s="10" t="n">
        <f aca="false">A25+1</f>
        <v>1974</v>
      </c>
      <c r="B26" s="9" t="n">
        <f aca="false">COUNTIF('Hoja 1'!$C$1:$C$9997,A26)</f>
        <v>6</v>
      </c>
    </row>
    <row r="27" customFormat="false" ht="15.75" hidden="false" customHeight="false" outlineLevel="0" collapsed="false">
      <c r="A27" s="10" t="n">
        <f aca="false">A26+1</f>
        <v>1975</v>
      </c>
      <c r="B27" s="9" t="n">
        <f aca="false">COUNTIF('Hoja 1'!$C$1:$C$9997,A27)</f>
        <v>4</v>
      </c>
    </row>
    <row r="28" customFormat="false" ht="15.75" hidden="false" customHeight="false" outlineLevel="0" collapsed="false">
      <c r="A28" s="10" t="n">
        <f aca="false">A27+1</f>
        <v>1976</v>
      </c>
      <c r="B28" s="9" t="n">
        <f aca="false">COUNTIF('Hoja 1'!$C$1:$C$9997,A28)</f>
        <v>10</v>
      </c>
    </row>
    <row r="29" customFormat="false" ht="15.75" hidden="false" customHeight="false" outlineLevel="0" collapsed="false">
      <c r="A29" s="10" t="n">
        <f aca="false">A28+1</f>
        <v>1977</v>
      </c>
      <c r="B29" s="9" t="n">
        <f aca="false">COUNTIF('Hoja 1'!$C$1:$C$9997,A29)</f>
        <v>10</v>
      </c>
    </row>
    <row r="30" customFormat="false" ht="15.75" hidden="false" customHeight="false" outlineLevel="0" collapsed="false">
      <c r="A30" s="10" t="n">
        <f aca="false">A29+1</f>
        <v>1978</v>
      </c>
      <c r="B30" s="9" t="n">
        <f aca="false">COUNTIF('Hoja 1'!$C$1:$C$9997,A30)</f>
        <v>8</v>
      </c>
    </row>
    <row r="31" customFormat="false" ht="15.75" hidden="false" customHeight="false" outlineLevel="0" collapsed="false">
      <c r="A31" s="10" t="n">
        <f aca="false">A30+1</f>
        <v>1979</v>
      </c>
      <c r="B31" s="9" t="n">
        <f aca="false">COUNTIF('Hoja 1'!$C$1:$C$9997,A31)</f>
        <v>9</v>
      </c>
    </row>
    <row r="32" customFormat="false" ht="15.75" hidden="false" customHeight="false" outlineLevel="0" collapsed="false">
      <c r="A32" s="10" t="n">
        <f aca="false">A31+1</f>
        <v>1980</v>
      </c>
      <c r="B32" s="9" t="n">
        <f aca="false">COUNTIF('Hoja 1'!$C$1:$C$9997,A32)</f>
        <v>12</v>
      </c>
    </row>
    <row r="33" customFormat="false" ht="15.75" hidden="false" customHeight="false" outlineLevel="0" collapsed="false">
      <c r="A33" s="10" t="n">
        <f aca="false">A32+1</f>
        <v>1981</v>
      </c>
      <c r="B33" s="9" t="n">
        <f aca="false">COUNTIF('Hoja 1'!$C$1:$C$9997,A33)</f>
        <v>5</v>
      </c>
    </row>
    <row r="34" customFormat="false" ht="15.75" hidden="false" customHeight="false" outlineLevel="0" collapsed="false">
      <c r="A34" s="10" t="n">
        <f aca="false">A33+1</f>
        <v>1982</v>
      </c>
      <c r="B34" s="9" t="n">
        <f aca="false">COUNTIF('Hoja 1'!$C$1:$C$9997,A34)</f>
        <v>9</v>
      </c>
    </row>
    <row r="35" customFormat="false" ht="15.75" hidden="false" customHeight="false" outlineLevel="0" collapsed="false">
      <c r="A35" s="10" t="n">
        <f aca="false">A34+1</f>
        <v>1983</v>
      </c>
      <c r="B35" s="9" t="n">
        <f aca="false">COUNTIF('Hoja 1'!$C$1:$C$9997,A35)</f>
        <v>7</v>
      </c>
    </row>
    <row r="36" customFormat="false" ht="15.75" hidden="false" customHeight="false" outlineLevel="0" collapsed="false">
      <c r="A36" s="10" t="n">
        <f aca="false">A35+1</f>
        <v>1984</v>
      </c>
      <c r="B36" s="9" t="n">
        <f aca="false">COUNTIF('Hoja 1'!$C$1:$C$9997,A36)</f>
        <v>7</v>
      </c>
    </row>
    <row r="37" customFormat="false" ht="15.75" hidden="false" customHeight="false" outlineLevel="0" collapsed="false">
      <c r="A37" s="10" t="n">
        <f aca="false">A36+1</f>
        <v>1985</v>
      </c>
      <c r="B37" s="9" t="n">
        <f aca="false">COUNTIF('Hoja 1'!$C$1:$C$9997,A37)</f>
        <v>6</v>
      </c>
    </row>
    <row r="38" customFormat="false" ht="15.75" hidden="false" customHeight="false" outlineLevel="0" collapsed="false">
      <c r="A38" s="10" t="n">
        <f aca="false">A37+1</f>
        <v>1986</v>
      </c>
      <c r="B38" s="9" t="n">
        <f aca="false">COUNTIF('Hoja 1'!$C$1:$C$9997,A38)</f>
        <v>11</v>
      </c>
    </row>
    <row r="39" customFormat="false" ht="15.75" hidden="false" customHeight="false" outlineLevel="0" collapsed="false">
      <c r="A39" s="10" t="n">
        <f aca="false">A38+1</f>
        <v>1987</v>
      </c>
      <c r="B39" s="9" t="n">
        <f aca="false">COUNTIF('Hoja 1'!$C$1:$C$9997,A39)</f>
        <v>6</v>
      </c>
    </row>
    <row r="40" customFormat="false" ht="15.75" hidden="false" customHeight="false" outlineLevel="0" collapsed="false">
      <c r="A40" s="10" t="n">
        <f aca="false">A39+1</f>
        <v>1988</v>
      </c>
      <c r="B40" s="9" t="n">
        <f aca="false">COUNTIF('Hoja 1'!$C$1:$C$9997,A40)</f>
        <v>13</v>
      </c>
    </row>
    <row r="41" customFormat="false" ht="15.75" hidden="false" customHeight="false" outlineLevel="0" collapsed="false">
      <c r="A41" s="10" t="n">
        <f aca="false">A40+1</f>
        <v>1989</v>
      </c>
      <c r="B41" s="9" t="n">
        <f aca="false">COUNTIF('Hoja 1'!$C$1:$C$9997,A41)</f>
        <v>10</v>
      </c>
    </row>
    <row r="42" customFormat="false" ht="15.75" hidden="false" customHeight="false" outlineLevel="0" collapsed="false">
      <c r="A42" s="10" t="n">
        <f aca="false">A41+1</f>
        <v>1990</v>
      </c>
      <c r="B42" s="9" t="n">
        <f aca="false">COUNTIF('Hoja 1'!$C$1:$C$9997,A42)</f>
        <v>9</v>
      </c>
    </row>
    <row r="43" customFormat="false" ht="15.75" hidden="false" customHeight="false" outlineLevel="0" collapsed="false">
      <c r="A43" s="10" t="n">
        <f aca="false">A42+1</f>
        <v>1991</v>
      </c>
      <c r="B43" s="9" t="n">
        <f aca="false">COUNTIF('Hoja 1'!$C$1:$C$9997,A43)</f>
        <v>13</v>
      </c>
    </row>
    <row r="44" customFormat="false" ht="15.75" hidden="false" customHeight="false" outlineLevel="0" collapsed="false">
      <c r="A44" s="10" t="n">
        <f aca="false">A43+1</f>
        <v>1992</v>
      </c>
      <c r="B44" s="9" t="n">
        <f aca="false">COUNTIF('Hoja 1'!$C$1:$C$9997,A44)</f>
        <v>15</v>
      </c>
    </row>
    <row r="45" customFormat="false" ht="15.75" hidden="false" customHeight="false" outlineLevel="0" collapsed="false">
      <c r="A45" s="10" t="n">
        <f aca="false">A44+1</f>
        <v>1993</v>
      </c>
      <c r="B45" s="9" t="n">
        <f aca="false">COUNTIF('Hoja 1'!$C$1:$C$9997,A45)</f>
        <v>12</v>
      </c>
    </row>
    <row r="46" customFormat="false" ht="15.75" hidden="false" customHeight="false" outlineLevel="0" collapsed="false">
      <c r="A46" s="10" t="n">
        <f aca="false">A45+1</f>
        <v>1994</v>
      </c>
      <c r="B46" s="9" t="n">
        <f aca="false">COUNTIF('Hoja 1'!$C$1:$C$9997,A46)</f>
        <v>25</v>
      </c>
    </row>
    <row r="47" customFormat="false" ht="15.75" hidden="false" customHeight="false" outlineLevel="0" collapsed="false">
      <c r="A47" s="10" t="n">
        <f aca="false">A46+1</f>
        <v>1995</v>
      </c>
      <c r="B47" s="9" t="n">
        <f aca="false">COUNTIF('Hoja 1'!$C$1:$C$9997,A47)</f>
        <v>17</v>
      </c>
    </row>
    <row r="48" customFormat="false" ht="15.75" hidden="false" customHeight="false" outlineLevel="0" collapsed="false">
      <c r="A48" s="10" t="n">
        <f aca="false">A47+1</f>
        <v>1996</v>
      </c>
      <c r="B48" s="9" t="n">
        <f aca="false">COUNTIF('Hoja 1'!$C$1:$C$9997,A48)</f>
        <v>13</v>
      </c>
    </row>
    <row r="49" customFormat="false" ht="15.75" hidden="false" customHeight="false" outlineLevel="0" collapsed="false">
      <c r="A49" s="10" t="n">
        <f aca="false">A48+1</f>
        <v>1997</v>
      </c>
      <c r="B49" s="9" t="n">
        <f aca="false">COUNTIF('Hoja 1'!$C$1:$C$9997,A49)</f>
        <v>13</v>
      </c>
    </row>
    <row r="50" customFormat="false" ht="15.75" hidden="false" customHeight="false" outlineLevel="0" collapsed="false">
      <c r="A50" s="10" t="n">
        <f aca="false">A49+1</f>
        <v>1998</v>
      </c>
      <c r="B50" s="9" t="n">
        <f aca="false">COUNTIF('Hoja 1'!$C$1:$C$9997,A50)</f>
        <v>15</v>
      </c>
    </row>
    <row r="51" customFormat="false" ht="15.75" hidden="false" customHeight="false" outlineLevel="0" collapsed="false">
      <c r="A51" s="10" t="n">
        <f aca="false">A50+1</f>
        <v>1999</v>
      </c>
      <c r="B51" s="9" t="n">
        <f aca="false">COUNTIF('Hoja 1'!$C$1:$C$9997,A51)</f>
        <v>17</v>
      </c>
    </row>
    <row r="52" customFormat="false" ht="15.75" hidden="false" customHeight="false" outlineLevel="0" collapsed="false">
      <c r="A52" s="10" t="n">
        <f aca="false">A51+1</f>
        <v>2000</v>
      </c>
      <c r="B52" s="9" t="n">
        <f aca="false">COUNTIF('Hoja 1'!$C$1:$C$9997,A52)</f>
        <v>18</v>
      </c>
    </row>
    <row r="53" customFormat="false" ht="15.75" hidden="false" customHeight="false" outlineLevel="0" collapsed="false">
      <c r="A53" s="10" t="n">
        <f aca="false">A52+1</f>
        <v>2001</v>
      </c>
      <c r="B53" s="9" t="n">
        <f aca="false">COUNTIF('Hoja 1'!$C$1:$C$9997,A53)</f>
        <v>22</v>
      </c>
    </row>
    <row r="54" customFormat="false" ht="15.75" hidden="false" customHeight="false" outlineLevel="0" collapsed="false">
      <c r="A54" s="10" t="n">
        <f aca="false">A53+1</f>
        <v>2002</v>
      </c>
      <c r="B54" s="9" t="n">
        <f aca="false">COUNTIF('Hoja 1'!$C$1:$C$9997,A54)</f>
        <v>23</v>
      </c>
    </row>
    <row r="55" customFormat="false" ht="15.75" hidden="false" customHeight="false" outlineLevel="0" collapsed="false">
      <c r="A55" s="10" t="n">
        <f aca="false">A54+1</f>
        <v>2003</v>
      </c>
      <c r="B55" s="9" t="n">
        <f aca="false">COUNTIF('Hoja 1'!$C$1:$C$9997,A55)</f>
        <v>20</v>
      </c>
    </row>
    <row r="56" customFormat="false" ht="15.75" hidden="false" customHeight="false" outlineLevel="0" collapsed="false">
      <c r="A56" s="10" t="n">
        <f aca="false">A55+1</f>
        <v>2004</v>
      </c>
      <c r="B56" s="9" t="n">
        <f aca="false">COUNTIF('Hoja 1'!$C$1:$C$9997,A56)</f>
        <v>28</v>
      </c>
    </row>
    <row r="57" customFormat="false" ht="15.75" hidden="false" customHeight="false" outlineLevel="0" collapsed="false">
      <c r="A57" s="10" t="n">
        <f aca="false">A56+1</f>
        <v>2005</v>
      </c>
      <c r="B57" s="9" t="n">
        <f aca="false">COUNTIF('Hoja 1'!$C$1:$C$9997,A57)</f>
        <v>29</v>
      </c>
    </row>
    <row r="58" customFormat="false" ht="15.75" hidden="false" customHeight="false" outlineLevel="0" collapsed="false">
      <c r="A58" s="10" t="n">
        <f aca="false">A57+1</f>
        <v>2006</v>
      </c>
      <c r="B58" s="9" t="n">
        <f aca="false">COUNTIF('Hoja 1'!$C$1:$C$9997,A58)</f>
        <v>23</v>
      </c>
    </row>
    <row r="59" customFormat="false" ht="15.75" hidden="false" customHeight="false" outlineLevel="0" collapsed="false">
      <c r="A59" s="10" t="n">
        <f aca="false">A58+1</f>
        <v>2007</v>
      </c>
      <c r="B59" s="9" t="n">
        <f aca="false">COUNTIF('Hoja 1'!$C$1:$C$9997,A59)</f>
        <v>28</v>
      </c>
    </row>
    <row r="60" customFormat="false" ht="15.75" hidden="false" customHeight="false" outlineLevel="0" collapsed="false">
      <c r="A60" s="10" t="n">
        <f aca="false">A59+1</f>
        <v>2008</v>
      </c>
      <c r="B60" s="9" t="n">
        <f aca="false">COUNTIF('Hoja 1'!$C$1:$C$9997,A60)</f>
        <v>11</v>
      </c>
    </row>
    <row r="61" customFormat="false" ht="15.75" hidden="false" customHeight="false" outlineLevel="0" collapsed="false">
      <c r="A61" s="10" t="n">
        <f aca="false">A60+1</f>
        <v>2009</v>
      </c>
      <c r="B61" s="9" t="n">
        <f aca="false">COUNTIF('Hoja 1'!$C$1:$C$9997,A61)</f>
        <v>10</v>
      </c>
    </row>
    <row r="62" customFormat="false" ht="15.75" hidden="false" customHeight="false" outlineLevel="0" collapsed="false">
      <c r="A62" s="10" t="n">
        <f aca="false">A61+1</f>
        <v>2010</v>
      </c>
      <c r="B62" s="9" t="n">
        <f aca="false">COUNTIF('Hoja 1'!$C$1:$C$9997,A62)</f>
        <v>11</v>
      </c>
    </row>
    <row r="63" customFormat="false" ht="15.75" hidden="false" customHeight="false" outlineLevel="0" collapsed="false">
      <c r="A63" s="10" t="n">
        <f aca="false">A62+1</f>
        <v>2011</v>
      </c>
      <c r="B63" s="9" t="n">
        <f aca="false">COUNTIF('Hoja 1'!$C$1:$C$9997,A63)</f>
        <v>13</v>
      </c>
    </row>
    <row r="64" customFormat="false" ht="15.75" hidden="false" customHeight="false" outlineLevel="0" collapsed="false">
      <c r="A64" s="10" t="n">
        <f aca="false">A63+1</f>
        <v>2012</v>
      </c>
      <c r="B64" s="9" t="n">
        <f aca="false">COUNTIF('Hoja 1'!$C$1:$C$9997,A64)</f>
        <v>9</v>
      </c>
    </row>
    <row r="65" customFormat="false" ht="15.75" hidden="false" customHeight="false" outlineLevel="0" collapsed="false">
      <c r="A65" s="10" t="n">
        <f aca="false">A64+1</f>
        <v>2013</v>
      </c>
      <c r="B65" s="9" t="n">
        <f aca="false">COUNTIF('Hoja 1'!$C$1:$C$9997,A65)</f>
        <v>13</v>
      </c>
    </row>
    <row r="66" customFormat="false" ht="15.75" hidden="false" customHeight="false" outlineLevel="0" collapsed="false">
      <c r="A66" s="10" t="n">
        <f aca="false">A65+1</f>
        <v>2014</v>
      </c>
      <c r="B66" s="9" t="n">
        <f aca="false">COUNTIF('Hoja 1'!$C$1:$C$9997,A66)</f>
        <v>9</v>
      </c>
    </row>
    <row r="67" customFormat="false" ht="15.75" hidden="false" customHeight="false" outlineLevel="0" collapsed="false">
      <c r="A67" s="10" t="n">
        <f aca="false">A66+1</f>
        <v>2015</v>
      </c>
      <c r="B67" s="9" t="n">
        <f aca="false">COUNTIF('Hoja 1'!$C$1:$C$9997,A67)</f>
        <v>13</v>
      </c>
    </row>
    <row r="68" customFormat="false" ht="15.75" hidden="false" customHeight="false" outlineLevel="0" collapsed="false">
      <c r="A68" s="10" t="n">
        <f aca="false">A67+1</f>
        <v>2016</v>
      </c>
      <c r="B68" s="9" t="n">
        <f aca="false">COUNTIF('Hoja 1'!$C$1:$C$9997,A68)</f>
        <v>10</v>
      </c>
    </row>
    <row r="69" customFormat="false" ht="15.75" hidden="false" customHeight="false" outlineLevel="0" collapsed="false">
      <c r="A69" s="10" t="n">
        <f aca="false">A68+1</f>
        <v>2017</v>
      </c>
      <c r="B69" s="9" t="n">
        <f aca="false">COUNTIF('Hoja 1'!$C$1:$C$9997,A69)</f>
        <v>13</v>
      </c>
    </row>
    <row r="70" customFormat="false" ht="15.75" hidden="false" customHeight="false" outlineLevel="0" collapsed="false">
      <c r="A70" s="10" t="n">
        <f aca="false">A69+1</f>
        <v>2018</v>
      </c>
      <c r="B70" s="9" t="n">
        <f aca="false">COUNTIF('Hoja 1'!$C$1:$C$9997,A70)</f>
        <v>11</v>
      </c>
    </row>
    <row r="71" customFormat="false" ht="15.75" hidden="false" customHeight="false" outlineLevel="0" collapsed="false">
      <c r="A71" s="10" t="n">
        <f aca="false">A70+1</f>
        <v>2019</v>
      </c>
      <c r="B71" s="9" t="n">
        <f aca="false">COUNTIF('Hoja 1'!$C$1:$C$9997,A71)</f>
        <v>13</v>
      </c>
    </row>
    <row r="72" customFormat="false" ht="15.75" hidden="false" customHeight="false" outlineLevel="0" collapsed="false">
      <c r="A72" s="10" t="n">
        <f aca="false">A71+1</f>
        <v>2020</v>
      </c>
      <c r="B72" s="9" t="n">
        <f aca="false">COUNTIF('Hoja 1'!$C$1:$C$9997,A72)</f>
        <v>10</v>
      </c>
    </row>
    <row r="73" customFormat="false" ht="15.75" hidden="false" customHeight="false" outlineLevel="0" collapsed="false">
      <c r="A73" s="10" t="n">
        <f aca="false">A72+1</f>
        <v>2021</v>
      </c>
      <c r="B73" s="9" t="n">
        <f aca="false">COUNTIF('Hoja 1'!$C$1:$C$9997,A73)</f>
        <v>11</v>
      </c>
    </row>
    <row r="74" customFormat="false" ht="15.75" hidden="false" customHeight="false" outlineLevel="0" collapsed="false">
      <c r="A74" s="10" t="n">
        <f aca="false">A73+1</f>
        <v>2022</v>
      </c>
      <c r="B74" s="9" t="n">
        <f aca="false">COUNTIF('Hoja 1'!$C$1:$C$9997,A74)</f>
        <v>16</v>
      </c>
    </row>
    <row r="75" customFormat="false" ht="15.75" hidden="false" customHeight="false" outlineLevel="0" collapsed="false">
      <c r="A75" s="10" t="n">
        <f aca="false">A74+1</f>
        <v>2023</v>
      </c>
      <c r="B75" s="9" t="n">
        <f aca="false">COUNTIF('Hoja 1'!$C$1:$C$9997,A75)</f>
        <v>8</v>
      </c>
    </row>
    <row r="76" customFormat="false" ht="15.75" hidden="false" customHeight="false" outlineLevel="0" collapsed="false">
      <c r="A76" s="10" t="n">
        <f aca="false">A75+1</f>
        <v>2024</v>
      </c>
      <c r="B76" s="9" t="n">
        <f aca="false">COUNTIF('Hoja 1'!$C$1:$C$9997,A76)</f>
        <v>4</v>
      </c>
    </row>
    <row r="77" customFormat="false" ht="15.75" hidden="false" customHeight="false" outlineLevel="0" collapsed="false">
      <c r="A77" s="10" t="n">
        <f aca="false">A76+1</f>
        <v>2025</v>
      </c>
      <c r="B77" s="9" t="n">
        <f aca="false">COUNTIF('Hoja 1'!$C$1:$C$9997,A77)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2025-01-07T20:41:31Z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