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<sst xmlns="http://schemas.openxmlformats.org/spreadsheetml/2006/main" count="38" uniqueCount="26">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</sst>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12" workbookViewId="0">
      <selection activeCell="G118" sqref="G118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12" workbookViewId="0">
      <selection activeCell="G118" sqref="G118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</row>
    <row r="120" spans="1:7">
      <c r="A120" s="2">
        <v>20160727</v>
      </c>
    </row>
    <row r="121" spans="1:7">
      <c r="A121" s="2">
        <v>20160728</v>
      </c>
    </row>
    <row r="122" spans="1:7">
      <c r="A122" s="2">
        <v>20160729</v>
      </c>
    </row>
    <row r="123" spans="1:7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9" workbookViewId="0">
      <selection activeCell="I118" sqref="I118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  <c r="B112" s="2">
        <v>1319</v>
      </c>
      <c r="C112" s="16">
        <v>154428.17000000001</v>
      </c>
      <c r="D112" s="2">
        <v>1097</v>
      </c>
      <c r="E112" s="16">
        <v>104549.67</v>
      </c>
      <c r="F112" s="2">
        <v>1205</v>
      </c>
      <c r="G112" s="16">
        <v>110012.82</v>
      </c>
      <c r="H112" s="2">
        <v>1029</v>
      </c>
      <c r="I112" s="16">
        <v>95341.82</v>
      </c>
    </row>
    <row r="113" spans="1:9">
      <c r="A113" s="2">
        <v>20160720</v>
      </c>
      <c r="B113" s="2">
        <v>1013</v>
      </c>
      <c r="C113" s="16">
        <v>89588.24</v>
      </c>
      <c r="D113" s="2">
        <v>879</v>
      </c>
      <c r="E113" s="16">
        <v>82226.559999999998</v>
      </c>
      <c r="F113" s="2">
        <v>1477</v>
      </c>
      <c r="G113" s="16">
        <v>129618.72</v>
      </c>
      <c r="H113" s="2">
        <v>1335</v>
      </c>
      <c r="I113" s="16">
        <v>118679.22</v>
      </c>
    </row>
    <row r="114" spans="1:9">
      <c r="A114" s="2">
        <v>20160721</v>
      </c>
      <c r="B114" s="2">
        <v>1288</v>
      </c>
      <c r="C114" s="16">
        <v>114309.6</v>
      </c>
      <c r="D114" s="2">
        <v>1111</v>
      </c>
      <c r="E114" s="16">
        <v>102422.74</v>
      </c>
      <c r="F114" s="2">
        <v>1089</v>
      </c>
      <c r="G114" s="16">
        <v>99022.05</v>
      </c>
      <c r="H114" s="2">
        <v>970</v>
      </c>
      <c r="I114" s="16">
        <v>91827.36</v>
      </c>
    </row>
    <row r="115" spans="1:9">
      <c r="A115" s="2">
        <v>20160722</v>
      </c>
      <c r="B115" s="2">
        <v>1315</v>
      </c>
      <c r="C115" s="16">
        <v>111775.52</v>
      </c>
      <c r="D115" s="2">
        <v>1154</v>
      </c>
      <c r="E115" s="16">
        <v>101831.88</v>
      </c>
      <c r="F115" s="2">
        <v>1566</v>
      </c>
      <c r="G115" s="16">
        <v>139686.03</v>
      </c>
      <c r="H115" s="2">
        <v>1398</v>
      </c>
      <c r="I115" s="16">
        <v>130578.72</v>
      </c>
    </row>
    <row r="116" spans="1:9">
      <c r="A116" s="2">
        <v>20160723</v>
      </c>
      <c r="B116" s="2">
        <v>119</v>
      </c>
      <c r="C116" s="16">
        <v>10998.56</v>
      </c>
      <c r="D116" s="2">
        <v>111</v>
      </c>
      <c r="E116" s="16">
        <v>10379.67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2">
        <v>20160724</v>
      </c>
      <c r="B117" s="2">
        <v>100</v>
      </c>
      <c r="C117" s="16">
        <v>8884.25</v>
      </c>
      <c r="D117" s="2">
        <v>82</v>
      </c>
      <c r="E117" s="16">
        <v>7752.91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2">
        <v>20160725</v>
      </c>
      <c r="B118" s="2">
        <v>1230</v>
      </c>
      <c r="C118" s="17">
        <v>106973.99</v>
      </c>
      <c r="D118" s="2">
        <v>1102</v>
      </c>
      <c r="E118" s="17">
        <v>96941.54</v>
      </c>
      <c r="F118" s="2">
        <v>1330</v>
      </c>
      <c r="G118" s="17">
        <v>118502.21</v>
      </c>
      <c r="H118" s="2">
        <v>1152</v>
      </c>
      <c r="I118" s="17">
        <v>106624.22</v>
      </c>
    </row>
    <row r="119" spans="1:9">
      <c r="A119" s="2">
        <v>20160726</v>
      </c>
    </row>
    <row r="120" spans="1:9">
      <c r="A120" s="2">
        <v>20160727</v>
      </c>
    </row>
    <row r="121" spans="1:9">
      <c r="A121" s="2">
        <v>20160728</v>
      </c>
    </row>
    <row r="122" spans="1:9">
      <c r="A122" s="2">
        <v>20160729</v>
      </c>
    </row>
    <row r="123" spans="1:9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2016-07-26T00:40:50Z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