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<sst xmlns="http://schemas.openxmlformats.org/spreadsheetml/2006/main" count="39" uniqueCount="27">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</sst>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15" workbookViewId="0">
      <selection activeCell="G124" sqref="G124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</row>
    <row r="126" spans="1:7">
      <c r="A126" s="2">
        <v>20160802</v>
      </c>
    </row>
    <row r="127" spans="1:7">
      <c r="A127" s="2">
        <v>20160803</v>
      </c>
    </row>
    <row r="128" spans="1:7">
      <c r="A128" s="2">
        <v>20160804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14" workbookViewId="0">
      <selection activeCell="G124" sqref="G124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</row>
    <row r="126" spans="1:7">
      <c r="A126" s="2">
        <v>20160802</v>
      </c>
    </row>
    <row r="127" spans="1:7">
      <c r="A127" s="2">
        <v>20160803</v>
      </c>
    </row>
    <row r="128" spans="1:7">
      <c r="A128" s="2">
        <v>20160804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15" workbookViewId="0">
      <selection activeCell="I124" sqref="I124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6">
        <v>106973.99</v>
      </c>
      <c r="D118" s="2">
        <v>1102</v>
      </c>
      <c r="E118" s="16">
        <v>96941.54</v>
      </c>
      <c r="F118" s="2">
        <v>1330</v>
      </c>
      <c r="G118" s="16">
        <v>118502.21</v>
      </c>
      <c r="H118" s="2">
        <v>1152</v>
      </c>
      <c r="I118" s="16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6">
        <v>98847.31</v>
      </c>
      <c r="D119" s="2">
        <v>973</v>
      </c>
      <c r="E119" s="16">
        <v>90568.17</v>
      </c>
      <c r="F119" s="2">
        <v>948</v>
      </c>
      <c r="G119" s="16">
        <v>84763.43</v>
      </c>
      <c r="H119" s="2">
        <v>865</v>
      </c>
      <c r="I119" s="16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6">
        <v>95010.92</v>
      </c>
      <c r="D120" s="2">
        <v>990</v>
      </c>
      <c r="E120" s="16">
        <v>88701.48</v>
      </c>
      <c r="F120" s="2">
        <v>1485</v>
      </c>
      <c r="G120" s="16">
        <v>135109.23000000001</v>
      </c>
      <c r="H120" s="2">
        <v>1338</v>
      </c>
      <c r="I120" s="16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6">
        <v>94034</v>
      </c>
      <c r="D121" s="2">
        <v>974</v>
      </c>
      <c r="E121" s="16">
        <v>87575.53</v>
      </c>
      <c r="F121" s="2">
        <v>1356</v>
      </c>
      <c r="G121" s="16">
        <v>113602.28</v>
      </c>
      <c r="H121" s="2">
        <v>992</v>
      </c>
      <c r="I121" s="16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6">
        <v>157</v>
      </c>
      <c r="C123" s="16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6">
        <v>639</v>
      </c>
      <c r="C124" s="16">
        <v>54207.01</v>
      </c>
      <c r="D124" s="2">
        <v>585</v>
      </c>
      <c r="E124" s="16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</row>
    <row r="126" spans="1:11">
      <c r="A126" s="2">
        <v>20160802</v>
      </c>
    </row>
    <row r="127" spans="1:11">
      <c r="A127" s="2">
        <v>20160803</v>
      </c>
    </row>
    <row r="128" spans="1:11">
      <c r="A128" s="2">
        <v>20160804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7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2016-08-01T01:15:13Z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