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<sst xmlns="http://schemas.openxmlformats.org/spreadsheetml/2006/main" count="38" uniqueCount="26">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</sst>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88" workbookViewId="0">
      <selection activeCell="B94" sqref="B9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41867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</row>
    <row r="96" spans="1:7">
      <c r="A96" s="2">
        <v>20160703</v>
      </c>
    </row>
    <row r="97" spans="1:1">
      <c r="A97" s="2">
        <v>20160704</v>
      </c>
    </row>
    <row r="98" spans="1:1">
      <c r="A98" s="2">
        <v>20160705</v>
      </c>
    </row>
    <row r="99" spans="1:1">
      <c r="A99" s="2">
        <v>20160706</v>
      </c>
    </row>
    <row r="100" spans="1:1">
      <c r="A100" s="2">
        <v>20160707</v>
      </c>
    </row>
    <row r="101" spans="1:1">
      <c r="A101" s="2">
        <v>20160708</v>
      </c>
    </row>
    <row r="102" spans="1:1">
      <c r="A102" s="2">
        <v>20160709</v>
      </c>
    </row>
    <row r="103" spans="1:1">
      <c r="A103" s="2">
        <v>20160710</v>
      </c>
    </row>
    <row r="104" spans="1:1">
      <c r="A104" s="2">
        <v>20160711</v>
      </c>
    </row>
    <row r="105" spans="1:1">
      <c r="A105" s="2">
        <v>20160712</v>
      </c>
    </row>
    <row r="106" spans="1:1">
      <c r="A106" s="2">
        <v>20160713</v>
      </c>
    </row>
    <row r="107" spans="1:1">
      <c r="A107" s="2">
        <v>20160714</v>
      </c>
    </row>
    <row r="108" spans="1:1">
      <c r="A108" s="2">
        <v>20160715</v>
      </c>
    </row>
    <row r="109" spans="1:1">
      <c r="A109" s="2">
        <v>20160716</v>
      </c>
    </row>
    <row r="110" spans="1:1">
      <c r="A110" s="2">
        <v>20160717</v>
      </c>
    </row>
    <row r="111" spans="1:1">
      <c r="A111" s="2">
        <v>20160718</v>
      </c>
    </row>
    <row r="112" spans="1:1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85" workbookViewId="0">
      <selection activeCell="G94" sqref="G9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2">
        <v>68182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</row>
    <row r="96" spans="1:7">
      <c r="A96" s="2">
        <v>20160703</v>
      </c>
    </row>
    <row r="97" spans="1:1">
      <c r="A97" s="2">
        <v>20160704</v>
      </c>
    </row>
    <row r="98" spans="1:1">
      <c r="A98" s="2">
        <v>20160705</v>
      </c>
    </row>
    <row r="99" spans="1:1">
      <c r="A99" s="2">
        <v>20160706</v>
      </c>
    </row>
    <row r="100" spans="1:1">
      <c r="A100" s="2">
        <v>20160707</v>
      </c>
    </row>
    <row r="101" spans="1:1">
      <c r="A101" s="2">
        <v>20160708</v>
      </c>
    </row>
    <row r="102" spans="1:1">
      <c r="A102" s="2">
        <v>20160709</v>
      </c>
    </row>
    <row r="103" spans="1:1">
      <c r="A103" s="2">
        <v>20160710</v>
      </c>
    </row>
    <row r="104" spans="1:1">
      <c r="A104" s="2">
        <v>20160711</v>
      </c>
    </row>
    <row r="105" spans="1:1">
      <c r="A105" s="2">
        <v>20160712</v>
      </c>
    </row>
    <row r="106" spans="1:1">
      <c r="A106" s="2">
        <v>20160713</v>
      </c>
    </row>
    <row r="107" spans="1:1">
      <c r="A107" s="2">
        <v>20160714</v>
      </c>
    </row>
    <row r="108" spans="1:1">
      <c r="A108" s="2">
        <v>20160715</v>
      </c>
    </row>
    <row r="109" spans="1:1">
      <c r="A109" s="2">
        <v>20160716</v>
      </c>
    </row>
    <row r="110" spans="1:1">
      <c r="A110" s="2">
        <v>20160717</v>
      </c>
    </row>
    <row r="111" spans="1:1">
      <c r="A111" s="2">
        <v>20160718</v>
      </c>
    </row>
    <row r="112" spans="1:1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85" workbookViewId="0">
      <selection activeCell="I94" sqref="I94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  <c r="B92" s="2">
        <v>1222</v>
      </c>
      <c r="C92" s="17">
        <v>109346.49</v>
      </c>
      <c r="D92" s="2">
        <v>1021</v>
      </c>
      <c r="E92" s="17">
        <v>91952.2</v>
      </c>
      <c r="F92" s="2">
        <v>1471</v>
      </c>
      <c r="G92" s="17">
        <v>144660.54999999999</v>
      </c>
      <c r="H92" s="2">
        <v>1242</v>
      </c>
      <c r="I92" s="17">
        <v>114256.16</v>
      </c>
    </row>
    <row r="93" spans="1:9">
      <c r="A93" s="2">
        <v>20160630</v>
      </c>
      <c r="B93" s="2">
        <v>1731</v>
      </c>
      <c r="C93" s="17">
        <v>167733.43</v>
      </c>
      <c r="D93" s="2">
        <v>1477</v>
      </c>
      <c r="E93" s="17">
        <v>131911.82</v>
      </c>
      <c r="F93" s="2">
        <v>1824</v>
      </c>
      <c r="G93" s="17">
        <v>209129.57</v>
      </c>
      <c r="H93" s="2">
        <v>1578</v>
      </c>
      <c r="I93" s="17">
        <v>151539.04999999999</v>
      </c>
    </row>
    <row r="94" spans="1:9">
      <c r="A94" s="2">
        <v>20160701</v>
      </c>
      <c r="B94" s="2">
        <v>824</v>
      </c>
      <c r="C94" s="17">
        <v>121818.42</v>
      </c>
      <c r="D94" s="2">
        <v>715</v>
      </c>
      <c r="E94" s="17">
        <v>70220.5</v>
      </c>
      <c r="F94" s="2">
        <v>1322</v>
      </c>
      <c r="G94" s="17">
        <v>122155.79</v>
      </c>
      <c r="H94" s="2">
        <v>1129</v>
      </c>
      <c r="I94" s="17">
        <v>108811.19</v>
      </c>
    </row>
    <row r="95" spans="1:9">
      <c r="A95" s="2">
        <v>20160702</v>
      </c>
    </row>
    <row r="96" spans="1:9">
      <c r="A96" s="2">
        <v>20160703</v>
      </c>
    </row>
    <row r="97" spans="1:1">
      <c r="A97" s="2">
        <v>20160704</v>
      </c>
    </row>
    <row r="98" spans="1:1">
      <c r="A98" s="2">
        <v>20160705</v>
      </c>
    </row>
    <row r="99" spans="1:1">
      <c r="A99" s="2">
        <v>20160706</v>
      </c>
    </row>
    <row r="100" spans="1:1">
      <c r="A100" s="2">
        <v>20160707</v>
      </c>
    </row>
    <row r="101" spans="1:1">
      <c r="A101" s="2">
        <v>20160708</v>
      </c>
    </row>
    <row r="102" spans="1:1">
      <c r="A102" s="2">
        <v>20160709</v>
      </c>
    </row>
    <row r="103" spans="1:1">
      <c r="A103" s="2">
        <v>20160710</v>
      </c>
    </row>
    <row r="104" spans="1:1">
      <c r="A104" s="2">
        <v>20160711</v>
      </c>
    </row>
    <row r="105" spans="1:1">
      <c r="A105" s="2">
        <v>20160712</v>
      </c>
    </row>
    <row r="106" spans="1:1">
      <c r="A106" s="2">
        <v>20160713</v>
      </c>
    </row>
    <row r="107" spans="1:1">
      <c r="A107" s="2">
        <v>20160714</v>
      </c>
    </row>
    <row r="108" spans="1:1">
      <c r="A108" s="2">
        <v>20160715</v>
      </c>
    </row>
    <row r="109" spans="1:1">
      <c r="A109" s="2">
        <v>20160716</v>
      </c>
    </row>
    <row r="110" spans="1:1">
      <c r="A110" s="2">
        <v>20160717</v>
      </c>
    </row>
    <row r="111" spans="1:1">
      <c r="A111" s="2">
        <v>20160718</v>
      </c>
    </row>
    <row r="112" spans="1:1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2016-07-02T01:12:13Z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