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<sst xmlns="http://schemas.openxmlformats.org/spreadsheetml/2006/main" count="38" uniqueCount="26">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</sst>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abSelected="1" topLeftCell="A85" workbookViewId="0">
      <selection activeCell="G93" sqref="G93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3"/>
  <sheetViews>
    <sheetView topLeftCell="A85" workbookViewId="0">
      <selection activeCell="G93" sqref="G93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3"/>
  <sheetViews>
    <sheetView topLeftCell="A84" workbookViewId="0">
      <selection activeCell="I93" sqref="I93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8">
        <v>90730.72</v>
      </c>
      <c r="D87" s="2">
        <v>899</v>
      </c>
      <c r="E87" s="8">
        <v>83597.11</v>
      </c>
      <c r="F87" s="2">
        <v>1410</v>
      </c>
      <c r="G87" s="8">
        <v>129230.94</v>
      </c>
      <c r="H87" s="2">
        <v>1232</v>
      </c>
      <c r="I87" s="8">
        <v>117630.52</v>
      </c>
    </row>
    <row r="88" spans="1:9">
      <c r="A88" s="2">
        <v>20160625</v>
      </c>
      <c r="B88" s="2">
        <v>82</v>
      </c>
      <c r="C88" s="16">
        <v>8835.43</v>
      </c>
      <c r="D88" s="2">
        <v>73</v>
      </c>
      <c r="E88" s="1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7">
        <v>9194.23</v>
      </c>
      <c r="D89" s="2">
        <v>93</v>
      </c>
      <c r="E89" s="17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7">
        <v>101551.39</v>
      </c>
      <c r="D90" s="2">
        <v>975</v>
      </c>
      <c r="E90" s="17">
        <v>87494.8</v>
      </c>
      <c r="F90" s="2">
        <v>1405</v>
      </c>
      <c r="G90" s="17">
        <v>133905.24</v>
      </c>
      <c r="H90" s="2">
        <v>1202</v>
      </c>
      <c r="I90" s="17">
        <v>110385.21</v>
      </c>
    </row>
    <row r="91" spans="1:9">
      <c r="A91" s="2">
        <v>20160628</v>
      </c>
      <c r="B91" s="17">
        <v>978</v>
      </c>
      <c r="C91" s="17">
        <v>83395.44</v>
      </c>
      <c r="D91" s="2">
        <v>811</v>
      </c>
      <c r="E91" s="17">
        <v>73006.740000000005</v>
      </c>
      <c r="F91" s="2">
        <v>1428</v>
      </c>
      <c r="G91" s="17">
        <v>174512.79</v>
      </c>
      <c r="H91" s="2">
        <v>1202</v>
      </c>
      <c r="I91" s="17">
        <v>115247.62</v>
      </c>
    </row>
    <row r="92" spans="1:9">
      <c r="A92" s="2">
        <v>20160629</v>
      </c>
      <c r="B92" s="2">
        <v>1222</v>
      </c>
      <c r="C92" s="17">
        <v>109346.49</v>
      </c>
      <c r="D92" s="2">
        <v>1021</v>
      </c>
      <c r="E92" s="17">
        <v>91952.2</v>
      </c>
      <c r="F92" s="2">
        <v>1471</v>
      </c>
      <c r="G92" s="17">
        <v>144660.54999999999</v>
      </c>
      <c r="H92" s="2">
        <v>1242</v>
      </c>
      <c r="I92" s="17">
        <v>114256.16</v>
      </c>
    </row>
    <row r="93" spans="1:9">
      <c r="A93" s="2">
        <v>20160630</v>
      </c>
      <c r="B93" s="2">
        <v>1731</v>
      </c>
      <c r="C93" s="17">
        <v>167733.43</v>
      </c>
      <c r="D93" s="2">
        <v>1477</v>
      </c>
      <c r="E93" s="17">
        <v>131911.82</v>
      </c>
      <c r="F93" s="2">
        <v>1824</v>
      </c>
      <c r="G93" s="17">
        <v>209129.57</v>
      </c>
      <c r="H93" s="2">
        <v>1578</v>
      </c>
      <c r="I93" s="17">
        <v>151539.04999999999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2016-07-01T01:17:54Z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