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723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  <sheet name="高教" sheetId="7" r:id="rId7"/>
  </sheets>
  <calcPr calcId="144525"/>
</workbook>
</file>

<file path=xl/calcChain.xml><?xml version="1.0" encoding="utf-8"?>
<calcChain xmlns="http://schemas.openxmlformats.org/spreadsheetml/2006/main">
  <c r="H3" i="4" l="1"/>
  <c r="H5" i="4"/>
  <c r="G5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3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27" i="3"/>
  <c r="J28" i="3"/>
  <c r="J29" i="3"/>
  <c r="J30" i="3"/>
  <c r="J31" i="3"/>
  <c r="G3" i="4"/>
  <c r="H2" i="4"/>
  <c r="G2" i="4"/>
  <c r="L26" i="3"/>
  <c r="J26" i="3"/>
  <c r="L25" i="3"/>
  <c r="J25" i="3"/>
  <c r="L24" i="3"/>
  <c r="J24" i="3"/>
  <c r="L23" i="3"/>
  <c r="J23" i="3"/>
  <c r="L22" i="3"/>
  <c r="J22" i="3"/>
  <c r="L21" i="3"/>
  <c r="J21" i="3"/>
  <c r="L20" i="3"/>
  <c r="J20" i="3"/>
  <c r="L19" i="3"/>
  <c r="J19" i="3"/>
  <c r="L18" i="3"/>
  <c r="J18" i="3"/>
  <c r="L17" i="3"/>
  <c r="J17" i="3"/>
  <c r="L16" i="3"/>
  <c r="J16" i="3"/>
  <c r="L15" i="3"/>
  <c r="J15" i="3"/>
  <c r="L14" i="3"/>
  <c r="J14" i="3"/>
  <c r="L13" i="3"/>
  <c r="J13" i="3"/>
  <c r="L12" i="3"/>
  <c r="J12" i="3"/>
  <c r="L11" i="3"/>
  <c r="J11" i="3"/>
  <c r="L10" i="3"/>
  <c r="J10" i="3"/>
  <c r="L9" i="3"/>
  <c r="J9" i="3"/>
  <c r="L8" i="3"/>
  <c r="J8" i="3"/>
  <c r="L7" i="3"/>
  <c r="J7" i="3"/>
  <c r="L6" i="3"/>
  <c r="J6" i="3"/>
  <c r="L5" i="3"/>
  <c r="J5" i="3"/>
  <c r="L4" i="3"/>
  <c r="J4" i="3"/>
  <c r="L3" i="3"/>
  <c r="J3" i="3"/>
  <c r="M2" i="3"/>
  <c r="L2" i="3"/>
  <c r="K2" i="3"/>
  <c r="J2" i="3"/>
</calcChain>
</file>

<file path=xl/sharedStrings.xml><?xml version="1.0" encoding="utf-8"?>
<sst xmlns="http://schemas.openxmlformats.org/spreadsheetml/2006/main" count="39" uniqueCount="27">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</sst>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4" x14ac:knownFonts="1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opLeftCell="A142" workbookViewId="0">
      <selection activeCell="F150" sqref="F150"/>
    </sheetView>
  </sheetViews>
  <sheetFormatPr defaultRowHeight="12" x14ac:dyDescent="0.15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15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 x14ac:dyDescent="0.15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 x14ac:dyDescent="0.15">
      <c r="A4" s="2">
        <v>20160402</v>
      </c>
      <c r="B4" s="2">
        <v>41867</v>
      </c>
    </row>
    <row r="5" spans="1:7" x14ac:dyDescent="0.15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 x14ac:dyDescent="0.15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 x14ac:dyDescent="0.15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 x14ac:dyDescent="0.15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 x14ac:dyDescent="0.15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 x14ac:dyDescent="0.15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 x14ac:dyDescent="0.15">
      <c r="A11" s="2">
        <v>20160409</v>
      </c>
    </row>
    <row r="12" spans="1:7" x14ac:dyDescent="0.15">
      <c r="A12" s="2">
        <v>20160410</v>
      </c>
    </row>
    <row r="13" spans="1:7" x14ac:dyDescent="0.15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 x14ac:dyDescent="0.15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 x14ac:dyDescent="0.15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 x14ac:dyDescent="0.15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 x14ac:dyDescent="0.15">
      <c r="A17" s="2">
        <v>20160415</v>
      </c>
    </row>
    <row r="18" spans="1:7" x14ac:dyDescent="0.15">
      <c r="A18" s="2">
        <v>20160416</v>
      </c>
    </row>
    <row r="19" spans="1:7" x14ac:dyDescent="0.15">
      <c r="A19" s="2">
        <v>20160417</v>
      </c>
    </row>
    <row r="20" spans="1:7" x14ac:dyDescent="0.15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 x14ac:dyDescent="0.15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 x14ac:dyDescent="0.15">
      <c r="A22" s="2">
        <v>20160420</v>
      </c>
    </row>
    <row r="23" spans="1:7" x14ac:dyDescent="0.15">
      <c r="A23" s="2">
        <v>20160421</v>
      </c>
    </row>
    <row r="24" spans="1:7" x14ac:dyDescent="0.15">
      <c r="A24" s="2">
        <v>20160422</v>
      </c>
    </row>
    <row r="25" spans="1:7" x14ac:dyDescent="0.15">
      <c r="A25" s="2">
        <v>20160423</v>
      </c>
    </row>
    <row r="26" spans="1:7" x14ac:dyDescent="0.15">
      <c r="A26" s="2">
        <v>20160424</v>
      </c>
    </row>
    <row r="27" spans="1:7" x14ac:dyDescent="0.15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 x14ac:dyDescent="0.15">
      <c r="A28" s="2">
        <v>20160426</v>
      </c>
    </row>
    <row r="29" spans="1:7" x14ac:dyDescent="0.15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 x14ac:dyDescent="0.15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 x14ac:dyDescent="0.15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 x14ac:dyDescent="0.15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 x14ac:dyDescent="0.15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 x14ac:dyDescent="0.15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 x14ac:dyDescent="0.15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 x14ac:dyDescent="0.15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 x14ac:dyDescent="0.15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 x14ac:dyDescent="0.15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 x14ac:dyDescent="0.15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 x14ac:dyDescent="0.15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 x14ac:dyDescent="0.15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 x14ac:dyDescent="0.15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 x14ac:dyDescent="0.15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 x14ac:dyDescent="0.15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 x14ac:dyDescent="0.15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 x14ac:dyDescent="0.15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 x14ac:dyDescent="0.15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 x14ac:dyDescent="0.15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 x14ac:dyDescent="0.15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 x14ac:dyDescent="0.15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 x14ac:dyDescent="0.15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 x14ac:dyDescent="0.15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 x14ac:dyDescent="0.15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 x14ac:dyDescent="0.15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 x14ac:dyDescent="0.15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 x14ac:dyDescent="0.15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 x14ac:dyDescent="0.15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 x14ac:dyDescent="0.15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 x14ac:dyDescent="0.15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 x14ac:dyDescent="0.15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 x14ac:dyDescent="0.15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 x14ac:dyDescent="0.15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 x14ac:dyDescent="0.15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 x14ac:dyDescent="0.15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 x14ac:dyDescent="0.15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 x14ac:dyDescent="0.15">
      <c r="A66" s="2">
        <v>20160603</v>
      </c>
    </row>
    <row r="67" spans="1:7" x14ac:dyDescent="0.15">
      <c r="A67" s="2">
        <v>20160604</v>
      </c>
    </row>
    <row r="68" spans="1:7" x14ac:dyDescent="0.15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 x14ac:dyDescent="0.15">
      <c r="A69" s="2">
        <v>20160606</v>
      </c>
    </row>
    <row r="70" spans="1:7" x14ac:dyDescent="0.15">
      <c r="A70" s="2">
        <v>20160607</v>
      </c>
    </row>
    <row r="71" spans="1:7" x14ac:dyDescent="0.15">
      <c r="A71" s="2">
        <v>20160608</v>
      </c>
    </row>
    <row r="72" spans="1:7" x14ac:dyDescent="0.15">
      <c r="A72" s="2">
        <v>20160609</v>
      </c>
    </row>
    <row r="73" spans="1:7" x14ac:dyDescent="0.15">
      <c r="A73" s="2">
        <v>20160610</v>
      </c>
    </row>
    <row r="74" spans="1:7" x14ac:dyDescent="0.15">
      <c r="A74" s="2">
        <v>20160611</v>
      </c>
    </row>
    <row r="75" spans="1:7" x14ac:dyDescent="0.15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 x14ac:dyDescent="0.15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 x14ac:dyDescent="0.15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 x14ac:dyDescent="0.15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 x14ac:dyDescent="0.15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 x14ac:dyDescent="0.15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 x14ac:dyDescent="0.15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 x14ac:dyDescent="0.15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 x14ac:dyDescent="0.15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 x14ac:dyDescent="0.15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 x14ac:dyDescent="0.15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 x14ac:dyDescent="0.15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 x14ac:dyDescent="0.15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 x14ac:dyDescent="0.15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 x14ac:dyDescent="0.15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 x14ac:dyDescent="0.15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 x14ac:dyDescent="0.15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 x14ac:dyDescent="0.15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 x14ac:dyDescent="0.15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 x14ac:dyDescent="0.15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 x14ac:dyDescent="0.15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 x14ac:dyDescent="0.15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 x14ac:dyDescent="0.15">
      <c r="A97" s="2">
        <v>20160704</v>
      </c>
    </row>
    <row r="98" spans="1:7" x14ac:dyDescent="0.15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 x14ac:dyDescent="0.15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 x14ac:dyDescent="0.15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 x14ac:dyDescent="0.15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 x14ac:dyDescent="0.15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 x14ac:dyDescent="0.15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 x14ac:dyDescent="0.15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 x14ac:dyDescent="0.15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 x14ac:dyDescent="0.15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 x14ac:dyDescent="0.15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 x14ac:dyDescent="0.15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 x14ac:dyDescent="0.15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 x14ac:dyDescent="0.15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 x14ac:dyDescent="0.15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 x14ac:dyDescent="0.15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 x14ac:dyDescent="0.15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 x14ac:dyDescent="0.15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 x14ac:dyDescent="0.15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 x14ac:dyDescent="0.15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 x14ac:dyDescent="0.15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 x14ac:dyDescent="0.15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 x14ac:dyDescent="0.15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 x14ac:dyDescent="0.15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 x14ac:dyDescent="0.15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 x14ac:dyDescent="0.15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 x14ac:dyDescent="0.15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 x14ac:dyDescent="0.15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 x14ac:dyDescent="0.15">
      <c r="A125" s="2">
        <v>20160801</v>
      </c>
      <c r="B125" s="2">
        <v>49179</v>
      </c>
      <c r="C125" s="2">
        <v>60791</v>
      </c>
      <c r="D125" s="2">
        <v>32571</v>
      </c>
      <c r="E125" s="2">
        <v>4</v>
      </c>
      <c r="F125" s="2">
        <v>362</v>
      </c>
      <c r="G125" s="2">
        <v>8454</v>
      </c>
    </row>
    <row r="126" spans="1:7" x14ac:dyDescent="0.15">
      <c r="A126" s="2">
        <v>20160802</v>
      </c>
      <c r="B126" s="2">
        <v>49179</v>
      </c>
      <c r="C126" s="2">
        <v>60635</v>
      </c>
      <c r="D126" s="2">
        <v>32504</v>
      </c>
      <c r="E126" s="2">
        <v>4.2</v>
      </c>
      <c r="F126" s="2">
        <v>353</v>
      </c>
      <c r="G126" s="2">
        <v>8902</v>
      </c>
    </row>
    <row r="127" spans="1:7" x14ac:dyDescent="0.15">
      <c r="A127" s="2">
        <v>20160803</v>
      </c>
      <c r="B127" s="2">
        <v>49179</v>
      </c>
      <c r="C127" s="2">
        <v>58293</v>
      </c>
      <c r="D127" s="2">
        <v>32660</v>
      </c>
      <c r="E127" s="2">
        <v>4.8</v>
      </c>
      <c r="F127" s="2">
        <v>408</v>
      </c>
      <c r="G127" s="2">
        <v>11828</v>
      </c>
    </row>
    <row r="128" spans="1:7" x14ac:dyDescent="0.15">
      <c r="A128" s="2">
        <v>20160804</v>
      </c>
      <c r="B128" s="2">
        <v>49179</v>
      </c>
      <c r="C128" s="2">
        <v>58883</v>
      </c>
      <c r="D128" s="2">
        <v>32524</v>
      </c>
      <c r="E128" s="2">
        <v>2.2999999999999998</v>
      </c>
      <c r="F128" s="2">
        <v>409</v>
      </c>
      <c r="G128" s="2">
        <v>12958</v>
      </c>
    </row>
    <row r="129" spans="1:7" x14ac:dyDescent="0.15">
      <c r="A129" s="2">
        <v>20160805</v>
      </c>
      <c r="B129" s="2">
        <v>49179</v>
      </c>
      <c r="C129" s="2">
        <v>58510</v>
      </c>
      <c r="D129" s="2">
        <v>32452</v>
      </c>
      <c r="E129" s="2">
        <v>4.5</v>
      </c>
      <c r="F129" s="2">
        <v>408</v>
      </c>
      <c r="G129" s="2">
        <v>13346</v>
      </c>
    </row>
    <row r="130" spans="1:7" x14ac:dyDescent="0.15">
      <c r="A130" s="2">
        <v>20160806</v>
      </c>
      <c r="B130" s="2">
        <v>49179</v>
      </c>
      <c r="C130" s="2">
        <v>58030</v>
      </c>
      <c r="D130" s="2">
        <v>32588</v>
      </c>
      <c r="E130" s="2">
        <v>6.9</v>
      </c>
      <c r="F130" s="2">
        <v>821</v>
      </c>
      <c r="G130" s="2">
        <v>41515</v>
      </c>
    </row>
    <row r="131" spans="1:7" x14ac:dyDescent="0.15">
      <c r="A131" s="2">
        <v>20160807</v>
      </c>
      <c r="B131" s="2">
        <v>49179</v>
      </c>
      <c r="C131" s="2">
        <v>57882</v>
      </c>
      <c r="D131" s="2">
        <v>32414</v>
      </c>
      <c r="E131" s="2">
        <v>6</v>
      </c>
      <c r="F131" s="2">
        <v>1007</v>
      </c>
      <c r="G131" s="2">
        <v>33968</v>
      </c>
    </row>
    <row r="132" spans="1:7" x14ac:dyDescent="0.15">
      <c r="A132" s="2">
        <v>20160808</v>
      </c>
      <c r="B132" s="2">
        <v>49179</v>
      </c>
      <c r="C132" s="2">
        <v>57790</v>
      </c>
      <c r="D132" s="2">
        <v>32764</v>
      </c>
      <c r="E132" s="2">
        <v>4.0999999999999996</v>
      </c>
      <c r="F132" s="2">
        <v>505</v>
      </c>
      <c r="G132" s="2">
        <v>8770</v>
      </c>
    </row>
    <row r="133" spans="1:7" x14ac:dyDescent="0.15">
      <c r="A133" s="2">
        <v>20160809</v>
      </c>
      <c r="B133" s="2">
        <v>49179</v>
      </c>
      <c r="C133" s="2">
        <v>57625</v>
      </c>
      <c r="D133" s="2">
        <v>33023</v>
      </c>
      <c r="E133" s="2">
        <v>4.3</v>
      </c>
      <c r="F133" s="2">
        <v>377</v>
      </c>
      <c r="G133" s="2">
        <v>8298</v>
      </c>
    </row>
    <row r="134" spans="1:7" x14ac:dyDescent="0.15">
      <c r="A134" s="2">
        <v>20160810</v>
      </c>
      <c r="B134" s="2">
        <v>49179</v>
      </c>
      <c r="C134" s="2">
        <v>57346</v>
      </c>
      <c r="D134" s="2">
        <v>33330</v>
      </c>
      <c r="E134" s="2">
        <v>4.3</v>
      </c>
      <c r="F134" s="2">
        <v>430</v>
      </c>
      <c r="G134" s="2">
        <v>8298</v>
      </c>
    </row>
    <row r="135" spans="1:7" x14ac:dyDescent="0.15">
      <c r="A135" s="2">
        <v>20160811</v>
      </c>
      <c r="B135" s="2">
        <v>49179</v>
      </c>
      <c r="C135" s="2">
        <v>56701</v>
      </c>
      <c r="D135" s="2">
        <v>34334</v>
      </c>
      <c r="E135" s="2">
        <v>4.9000000000000004</v>
      </c>
      <c r="F135" s="2">
        <v>429</v>
      </c>
      <c r="G135" s="2">
        <v>12661</v>
      </c>
    </row>
    <row r="136" spans="1:7" x14ac:dyDescent="0.15">
      <c r="A136" s="2">
        <v>20160812</v>
      </c>
      <c r="B136" s="2">
        <v>49179</v>
      </c>
      <c r="C136" s="2">
        <v>56617</v>
      </c>
      <c r="D136" s="2">
        <v>33803</v>
      </c>
      <c r="E136" s="2">
        <v>5.2</v>
      </c>
      <c r="F136" s="2">
        <v>399</v>
      </c>
      <c r="G136" s="2">
        <v>10931</v>
      </c>
    </row>
    <row r="137" spans="1:7" x14ac:dyDescent="0.15">
      <c r="A137" s="2">
        <v>20160813</v>
      </c>
      <c r="B137" s="2">
        <v>49179</v>
      </c>
      <c r="C137" s="2">
        <v>56220</v>
      </c>
      <c r="D137" s="2">
        <v>33707</v>
      </c>
      <c r="E137" s="2">
        <v>7.5</v>
      </c>
      <c r="F137" s="2">
        <v>894</v>
      </c>
      <c r="G137" s="2">
        <v>41104</v>
      </c>
    </row>
    <row r="138" spans="1:7" x14ac:dyDescent="0.15">
      <c r="A138" s="2">
        <v>20160814</v>
      </c>
      <c r="B138" s="2">
        <v>49179</v>
      </c>
      <c r="C138" s="2">
        <v>55417</v>
      </c>
      <c r="D138" s="2">
        <v>34604</v>
      </c>
      <c r="E138" s="2">
        <v>6.4</v>
      </c>
      <c r="F138" s="2">
        <v>1082</v>
      </c>
      <c r="G138" s="2">
        <v>35378</v>
      </c>
    </row>
    <row r="139" spans="1:7" x14ac:dyDescent="0.15">
      <c r="A139" s="2">
        <v>20160815</v>
      </c>
      <c r="B139" s="2">
        <v>49179</v>
      </c>
      <c r="C139" s="2">
        <v>55353</v>
      </c>
      <c r="D139" s="2">
        <v>34725</v>
      </c>
      <c r="E139" s="2">
        <v>4.4000000000000004</v>
      </c>
      <c r="F139" s="2">
        <v>462</v>
      </c>
      <c r="G139" s="2">
        <v>8936</v>
      </c>
    </row>
    <row r="140" spans="1:7" x14ac:dyDescent="0.15">
      <c r="A140" s="2">
        <v>20160816</v>
      </c>
      <c r="B140" s="2">
        <v>49179</v>
      </c>
      <c r="C140" s="2">
        <v>55053</v>
      </c>
      <c r="D140" s="2">
        <v>34701</v>
      </c>
      <c r="E140" s="2">
        <v>5.0999999999999996</v>
      </c>
      <c r="F140" s="2">
        <v>443</v>
      </c>
      <c r="G140" s="2">
        <v>9469</v>
      </c>
    </row>
    <row r="141" spans="1:7" x14ac:dyDescent="0.15">
      <c r="A141" s="2">
        <v>20160817</v>
      </c>
      <c r="B141" s="2">
        <v>49179</v>
      </c>
      <c r="C141" s="2">
        <v>54796</v>
      </c>
      <c r="D141" s="2">
        <v>35173</v>
      </c>
      <c r="E141" s="2">
        <v>5.0999999999999996</v>
      </c>
      <c r="F141" s="2">
        <v>450</v>
      </c>
      <c r="G141" s="2">
        <v>11068</v>
      </c>
    </row>
    <row r="142" spans="1:7" x14ac:dyDescent="0.15">
      <c r="A142" s="2">
        <v>20160818</v>
      </c>
      <c r="B142" s="2">
        <v>49179</v>
      </c>
      <c r="C142" s="2">
        <v>54289</v>
      </c>
      <c r="D142" s="2">
        <v>35486</v>
      </c>
      <c r="E142" s="2">
        <v>4</v>
      </c>
      <c r="F142" s="2">
        <v>418</v>
      </c>
      <c r="G142" s="2">
        <v>7555</v>
      </c>
    </row>
    <row r="143" spans="1:7" x14ac:dyDescent="0.15">
      <c r="A143" s="2">
        <v>20160819</v>
      </c>
      <c r="B143" s="2">
        <v>49179</v>
      </c>
      <c r="C143" s="2">
        <v>54037</v>
      </c>
      <c r="D143" s="2">
        <v>35138</v>
      </c>
      <c r="E143" s="2">
        <v>5.4</v>
      </c>
      <c r="F143" s="2">
        <v>391</v>
      </c>
      <c r="G143" s="2">
        <v>14040</v>
      </c>
    </row>
    <row r="144" spans="1:7" x14ac:dyDescent="0.15">
      <c r="A144" s="2">
        <v>20160820</v>
      </c>
      <c r="B144" s="2">
        <v>49179</v>
      </c>
      <c r="C144" s="2">
        <v>53586</v>
      </c>
      <c r="D144" s="2">
        <v>35180</v>
      </c>
      <c r="E144" s="2">
        <v>7.6</v>
      </c>
      <c r="F144" s="2">
        <v>893</v>
      </c>
      <c r="G144" s="2">
        <v>40855</v>
      </c>
    </row>
    <row r="145" spans="1:7" x14ac:dyDescent="0.15">
      <c r="A145" s="2">
        <v>20160821</v>
      </c>
      <c r="B145" s="2">
        <v>49179</v>
      </c>
      <c r="C145" s="2">
        <v>52900</v>
      </c>
      <c r="D145" s="2">
        <v>35468</v>
      </c>
      <c r="E145" s="2">
        <v>6.9</v>
      </c>
      <c r="F145" s="2">
        <v>1155</v>
      </c>
      <c r="G145" s="2">
        <v>34474</v>
      </c>
    </row>
    <row r="146" spans="1:7" x14ac:dyDescent="0.15">
      <c r="A146" s="2">
        <v>20160822</v>
      </c>
      <c r="B146" s="2">
        <v>49179</v>
      </c>
      <c r="C146" s="2">
        <v>52712</v>
      </c>
      <c r="D146" s="2">
        <v>35990</v>
      </c>
      <c r="E146" s="2">
        <v>4.2</v>
      </c>
      <c r="F146" s="2">
        <v>584</v>
      </c>
      <c r="G146" s="2">
        <v>9236</v>
      </c>
    </row>
    <row r="147" spans="1:7" x14ac:dyDescent="0.15">
      <c r="A147" s="2">
        <v>20160823</v>
      </c>
      <c r="B147" s="2">
        <v>49179</v>
      </c>
      <c r="C147" s="2">
        <v>52577</v>
      </c>
      <c r="D147" s="2">
        <v>40655</v>
      </c>
      <c r="E147" s="2">
        <v>5</v>
      </c>
      <c r="F147" s="2">
        <v>480</v>
      </c>
      <c r="G147" s="2">
        <v>9912</v>
      </c>
    </row>
    <row r="148" spans="1:7" x14ac:dyDescent="0.15">
      <c r="A148" s="2">
        <v>20160824</v>
      </c>
      <c r="B148" s="2">
        <v>49179</v>
      </c>
      <c r="C148" s="2">
        <v>52370</v>
      </c>
      <c r="D148" s="2">
        <v>41523</v>
      </c>
      <c r="E148" s="2">
        <v>5.0999999999999996</v>
      </c>
      <c r="F148" s="2">
        <v>565</v>
      </c>
      <c r="G148" s="2">
        <v>13165</v>
      </c>
    </row>
    <row r="149" spans="1:7" x14ac:dyDescent="0.15">
      <c r="A149" s="2">
        <v>20160825</v>
      </c>
      <c r="B149" s="2">
        <v>49179</v>
      </c>
      <c r="C149" s="2">
        <v>52094</v>
      </c>
      <c r="D149" s="2">
        <v>41392</v>
      </c>
      <c r="E149" s="2">
        <v>4.9000000000000004</v>
      </c>
      <c r="F149" s="2">
        <v>482</v>
      </c>
      <c r="G149" s="2">
        <v>13534</v>
      </c>
    </row>
    <row r="150" spans="1:7" x14ac:dyDescent="0.15">
      <c r="A150" s="2">
        <v>20160826</v>
      </c>
    </row>
    <row r="151" spans="1:7" x14ac:dyDescent="0.15">
      <c r="A151" s="2">
        <v>20160827</v>
      </c>
    </row>
    <row r="152" spans="1:7" x14ac:dyDescent="0.15">
      <c r="A152" s="2">
        <v>20160828</v>
      </c>
    </row>
    <row r="153" spans="1:7" x14ac:dyDescent="0.15">
      <c r="A153" s="2">
        <v>20160829</v>
      </c>
    </row>
    <row r="154" spans="1:7" x14ac:dyDescent="0.15">
      <c r="A154" s="2">
        <v>20160830</v>
      </c>
    </row>
    <row r="155" spans="1:7" x14ac:dyDescent="0.15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opLeftCell="A145" workbookViewId="0">
      <selection activeCell="G149" sqref="G149"/>
    </sheetView>
  </sheetViews>
  <sheetFormatPr defaultRowHeight="12" x14ac:dyDescent="0.15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 x14ac:dyDescent="0.15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 x14ac:dyDescent="0.15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 x14ac:dyDescent="0.15">
      <c r="A4" s="2">
        <v>20160402</v>
      </c>
      <c r="B4" s="2">
        <v>68182</v>
      </c>
    </row>
    <row r="5" spans="1:7" x14ac:dyDescent="0.15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 x14ac:dyDescent="0.15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 x14ac:dyDescent="0.15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 x14ac:dyDescent="0.15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 x14ac:dyDescent="0.15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 x14ac:dyDescent="0.15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 x14ac:dyDescent="0.15">
      <c r="A11" s="2">
        <v>20160409</v>
      </c>
    </row>
    <row r="12" spans="1:7" x14ac:dyDescent="0.15">
      <c r="A12" s="2">
        <v>20160410</v>
      </c>
    </row>
    <row r="13" spans="1:7" x14ac:dyDescent="0.15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 x14ac:dyDescent="0.15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 x14ac:dyDescent="0.15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 x14ac:dyDescent="0.15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 x14ac:dyDescent="0.15">
      <c r="A17" s="2">
        <v>20160415</v>
      </c>
    </row>
    <row r="18" spans="1:7" x14ac:dyDescent="0.15">
      <c r="A18" s="2">
        <v>20160416</v>
      </c>
    </row>
    <row r="19" spans="1:7" x14ac:dyDescent="0.15">
      <c r="A19" s="2">
        <v>20160417</v>
      </c>
    </row>
    <row r="20" spans="1:7" x14ac:dyDescent="0.15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 x14ac:dyDescent="0.15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 x14ac:dyDescent="0.15">
      <c r="A22" s="2">
        <v>20160420</v>
      </c>
    </row>
    <row r="23" spans="1:7" x14ac:dyDescent="0.15">
      <c r="A23" s="2">
        <v>20160421</v>
      </c>
    </row>
    <row r="24" spans="1:7" x14ac:dyDescent="0.15">
      <c r="A24" s="2">
        <v>20160422</v>
      </c>
    </row>
    <row r="25" spans="1:7" x14ac:dyDescent="0.15">
      <c r="A25" s="2">
        <v>20160423</v>
      </c>
    </row>
    <row r="26" spans="1:7" x14ac:dyDescent="0.15">
      <c r="A26" s="2">
        <v>20160424</v>
      </c>
    </row>
    <row r="27" spans="1:7" x14ac:dyDescent="0.15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 x14ac:dyDescent="0.15">
      <c r="A28" s="2">
        <v>20160426</v>
      </c>
    </row>
    <row r="29" spans="1:7" x14ac:dyDescent="0.15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 x14ac:dyDescent="0.15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 x14ac:dyDescent="0.15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 x14ac:dyDescent="0.15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 x14ac:dyDescent="0.15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 x14ac:dyDescent="0.15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 x14ac:dyDescent="0.15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 x14ac:dyDescent="0.15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 x14ac:dyDescent="0.15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 x14ac:dyDescent="0.15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 x14ac:dyDescent="0.15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 x14ac:dyDescent="0.15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 x14ac:dyDescent="0.15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 x14ac:dyDescent="0.15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 x14ac:dyDescent="0.15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 x14ac:dyDescent="0.15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 x14ac:dyDescent="0.15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 x14ac:dyDescent="0.15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 x14ac:dyDescent="0.15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 x14ac:dyDescent="0.15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 x14ac:dyDescent="0.15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 x14ac:dyDescent="0.15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 x14ac:dyDescent="0.15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 x14ac:dyDescent="0.15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 x14ac:dyDescent="0.15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 x14ac:dyDescent="0.15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 x14ac:dyDescent="0.15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 x14ac:dyDescent="0.15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 x14ac:dyDescent="0.15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 x14ac:dyDescent="0.15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 x14ac:dyDescent="0.15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 x14ac:dyDescent="0.15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 x14ac:dyDescent="0.15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 x14ac:dyDescent="0.15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 x14ac:dyDescent="0.15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 x14ac:dyDescent="0.15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 x14ac:dyDescent="0.15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 x14ac:dyDescent="0.15">
      <c r="A66" s="2">
        <v>20160603</v>
      </c>
    </row>
    <row r="67" spans="1:7" x14ac:dyDescent="0.15">
      <c r="A67" s="2">
        <v>20160604</v>
      </c>
    </row>
    <row r="68" spans="1:7" x14ac:dyDescent="0.15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 x14ac:dyDescent="0.15">
      <c r="A69" s="2">
        <v>20160606</v>
      </c>
    </row>
    <row r="70" spans="1:7" x14ac:dyDescent="0.15">
      <c r="A70" s="2">
        <v>20160607</v>
      </c>
    </row>
    <row r="71" spans="1:7" x14ac:dyDescent="0.15">
      <c r="A71" s="2">
        <v>20160608</v>
      </c>
    </row>
    <row r="72" spans="1:7" x14ac:dyDescent="0.15">
      <c r="A72" s="2">
        <v>20160609</v>
      </c>
    </row>
    <row r="73" spans="1:7" x14ac:dyDescent="0.15">
      <c r="A73" s="2">
        <v>20160610</v>
      </c>
    </row>
    <row r="74" spans="1:7" x14ac:dyDescent="0.15">
      <c r="A74" s="2">
        <v>20160611</v>
      </c>
    </row>
    <row r="75" spans="1:7" x14ac:dyDescent="0.15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 x14ac:dyDescent="0.15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 x14ac:dyDescent="0.15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 x14ac:dyDescent="0.15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 x14ac:dyDescent="0.15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 x14ac:dyDescent="0.15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 x14ac:dyDescent="0.15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 x14ac:dyDescent="0.15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 x14ac:dyDescent="0.15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 x14ac:dyDescent="0.15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 x14ac:dyDescent="0.15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 x14ac:dyDescent="0.15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 x14ac:dyDescent="0.15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 x14ac:dyDescent="0.15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 x14ac:dyDescent="0.15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 x14ac:dyDescent="0.15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 x14ac:dyDescent="0.15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 x14ac:dyDescent="0.15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 x14ac:dyDescent="0.15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 x14ac:dyDescent="0.15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 x14ac:dyDescent="0.15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 x14ac:dyDescent="0.15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 x14ac:dyDescent="0.15">
      <c r="A97" s="2">
        <v>20160704</v>
      </c>
    </row>
    <row r="98" spans="1:7" x14ac:dyDescent="0.15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 x14ac:dyDescent="0.15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 x14ac:dyDescent="0.15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 x14ac:dyDescent="0.15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 x14ac:dyDescent="0.15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 x14ac:dyDescent="0.15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 x14ac:dyDescent="0.15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 x14ac:dyDescent="0.15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 x14ac:dyDescent="0.15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 x14ac:dyDescent="0.15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 x14ac:dyDescent="0.15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 x14ac:dyDescent="0.15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 x14ac:dyDescent="0.15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 x14ac:dyDescent="0.15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 x14ac:dyDescent="0.15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 x14ac:dyDescent="0.15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 x14ac:dyDescent="0.15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 x14ac:dyDescent="0.15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 x14ac:dyDescent="0.15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 x14ac:dyDescent="0.15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 x14ac:dyDescent="0.15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 x14ac:dyDescent="0.15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 x14ac:dyDescent="0.15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 x14ac:dyDescent="0.15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 x14ac:dyDescent="0.15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 x14ac:dyDescent="0.15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 x14ac:dyDescent="0.15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 x14ac:dyDescent="0.15">
      <c r="A125" s="2">
        <v>20160801</v>
      </c>
      <c r="B125" s="2">
        <v>82915</v>
      </c>
      <c r="C125" s="2">
        <v>124</v>
      </c>
      <c r="D125" s="2">
        <v>94</v>
      </c>
      <c r="E125" s="2">
        <v>44</v>
      </c>
      <c r="F125" s="2">
        <v>57</v>
      </c>
      <c r="G125" s="2">
        <v>1662</v>
      </c>
    </row>
    <row r="126" spans="1:7" x14ac:dyDescent="0.15">
      <c r="A126" s="2">
        <v>20160802</v>
      </c>
      <c r="B126" s="2">
        <v>82915</v>
      </c>
      <c r="C126" s="2">
        <v>126</v>
      </c>
      <c r="D126" s="2">
        <v>95</v>
      </c>
      <c r="E126" s="2">
        <v>44</v>
      </c>
      <c r="F126" s="2">
        <v>52</v>
      </c>
      <c r="G126" s="2">
        <v>1625</v>
      </c>
    </row>
    <row r="127" spans="1:7" x14ac:dyDescent="0.15">
      <c r="A127" s="2">
        <v>20160803</v>
      </c>
      <c r="B127" s="2">
        <v>82915</v>
      </c>
      <c r="C127" s="2">
        <v>125</v>
      </c>
      <c r="D127" s="2">
        <v>95</v>
      </c>
      <c r="E127" s="2">
        <v>44</v>
      </c>
      <c r="F127" s="2">
        <v>52</v>
      </c>
      <c r="G127" s="2">
        <v>1593</v>
      </c>
    </row>
    <row r="128" spans="1:7" x14ac:dyDescent="0.15">
      <c r="A128" s="2">
        <v>20160804</v>
      </c>
      <c r="B128" s="2">
        <v>82915</v>
      </c>
      <c r="C128" s="2">
        <v>128</v>
      </c>
      <c r="D128" s="2">
        <v>95</v>
      </c>
      <c r="E128" s="2">
        <v>44</v>
      </c>
      <c r="F128" s="2">
        <v>52</v>
      </c>
      <c r="G128" s="2">
        <v>1607</v>
      </c>
    </row>
    <row r="129" spans="1:7" x14ac:dyDescent="0.15">
      <c r="A129" s="2">
        <v>20160805</v>
      </c>
      <c r="B129" s="2">
        <v>82915</v>
      </c>
      <c r="C129" s="2">
        <v>130</v>
      </c>
      <c r="D129" s="2">
        <v>97</v>
      </c>
      <c r="E129" s="2">
        <v>44</v>
      </c>
      <c r="F129" s="2">
        <v>52</v>
      </c>
      <c r="G129" s="2">
        <v>1624</v>
      </c>
    </row>
    <row r="130" spans="1:7" x14ac:dyDescent="0.15">
      <c r="A130" s="2">
        <v>20160806</v>
      </c>
      <c r="B130" s="2">
        <v>82915</v>
      </c>
      <c r="C130" s="2">
        <v>136</v>
      </c>
      <c r="D130" s="2">
        <v>95</v>
      </c>
      <c r="E130" s="2">
        <v>44</v>
      </c>
      <c r="F130" s="2">
        <v>52</v>
      </c>
      <c r="G130" s="2">
        <v>1729</v>
      </c>
    </row>
    <row r="131" spans="1:7" x14ac:dyDescent="0.15">
      <c r="A131" s="2">
        <v>20160807</v>
      </c>
      <c r="B131" s="2">
        <v>82915</v>
      </c>
      <c r="C131" s="2">
        <v>137</v>
      </c>
      <c r="D131" s="2">
        <v>94</v>
      </c>
      <c r="E131" s="2">
        <v>44</v>
      </c>
      <c r="F131" s="2">
        <v>55</v>
      </c>
      <c r="G131" s="2">
        <v>1775</v>
      </c>
    </row>
    <row r="132" spans="1:7" x14ac:dyDescent="0.15">
      <c r="A132" s="2">
        <v>20160808</v>
      </c>
      <c r="B132" s="2">
        <v>82915</v>
      </c>
      <c r="C132" s="2">
        <v>138</v>
      </c>
      <c r="D132" s="2">
        <v>97</v>
      </c>
      <c r="E132" s="2">
        <v>44</v>
      </c>
      <c r="F132" s="2">
        <v>55</v>
      </c>
      <c r="G132" s="2">
        <v>1685</v>
      </c>
    </row>
    <row r="133" spans="1:7" x14ac:dyDescent="0.15">
      <c r="A133" s="2">
        <v>20160809</v>
      </c>
      <c r="B133" s="2">
        <v>82915</v>
      </c>
      <c r="C133" s="2">
        <v>133</v>
      </c>
      <c r="D133" s="2">
        <v>97</v>
      </c>
      <c r="E133" s="2">
        <v>44</v>
      </c>
      <c r="F133" s="2">
        <v>55</v>
      </c>
      <c r="G133" s="2">
        <v>1586</v>
      </c>
    </row>
    <row r="134" spans="1:7" x14ac:dyDescent="0.15">
      <c r="A134" s="2">
        <v>20160810</v>
      </c>
      <c r="B134" s="2">
        <v>82915</v>
      </c>
      <c r="C134" s="2">
        <v>133</v>
      </c>
      <c r="D134" s="2">
        <v>101</v>
      </c>
      <c r="E134" s="2">
        <v>44</v>
      </c>
      <c r="F134" s="2">
        <v>56</v>
      </c>
      <c r="G134" s="2">
        <v>1571</v>
      </c>
    </row>
    <row r="135" spans="1:7" x14ac:dyDescent="0.15">
      <c r="A135" s="2">
        <v>20160811</v>
      </c>
      <c r="B135" s="2">
        <v>82915</v>
      </c>
      <c r="C135" s="2">
        <v>141</v>
      </c>
      <c r="D135" s="2">
        <v>104</v>
      </c>
      <c r="E135" s="2">
        <v>44</v>
      </c>
      <c r="F135" s="2">
        <v>57</v>
      </c>
      <c r="G135" s="2">
        <v>1623</v>
      </c>
    </row>
    <row r="136" spans="1:7" x14ac:dyDescent="0.15">
      <c r="A136" s="2">
        <v>20160812</v>
      </c>
      <c r="B136" s="2">
        <v>82915</v>
      </c>
      <c r="C136" s="2">
        <v>142</v>
      </c>
      <c r="D136" s="2">
        <v>103</v>
      </c>
      <c r="E136" s="2">
        <v>44</v>
      </c>
      <c r="F136" s="2">
        <v>57</v>
      </c>
      <c r="G136" s="2">
        <v>1621</v>
      </c>
    </row>
    <row r="137" spans="1:7" x14ac:dyDescent="0.15">
      <c r="A137" s="2">
        <v>20160813</v>
      </c>
      <c r="B137" s="2">
        <v>82915</v>
      </c>
      <c r="C137" s="2">
        <v>138</v>
      </c>
      <c r="D137" s="2">
        <v>103</v>
      </c>
      <c r="E137" s="2">
        <v>44</v>
      </c>
      <c r="F137" s="2">
        <v>59</v>
      </c>
      <c r="G137" s="2">
        <v>1698</v>
      </c>
    </row>
    <row r="138" spans="1:7" x14ac:dyDescent="0.15">
      <c r="A138" s="2">
        <v>20160814</v>
      </c>
      <c r="B138" s="2">
        <v>82915</v>
      </c>
      <c r="C138" s="2">
        <v>128</v>
      </c>
      <c r="D138" s="2">
        <v>107</v>
      </c>
      <c r="E138" s="2">
        <v>44</v>
      </c>
      <c r="F138" s="2">
        <v>65</v>
      </c>
      <c r="G138" s="2">
        <v>1755</v>
      </c>
    </row>
    <row r="139" spans="1:7" x14ac:dyDescent="0.15">
      <c r="A139" s="2">
        <v>20160815</v>
      </c>
      <c r="B139" s="2">
        <v>82915</v>
      </c>
      <c r="C139" s="2">
        <v>129</v>
      </c>
      <c r="D139" s="2">
        <v>110</v>
      </c>
      <c r="E139" s="2">
        <v>44</v>
      </c>
      <c r="F139" s="2">
        <v>61</v>
      </c>
      <c r="G139" s="2">
        <v>1614</v>
      </c>
    </row>
    <row r="140" spans="1:7" x14ac:dyDescent="0.15">
      <c r="A140" s="2">
        <v>20160816</v>
      </c>
      <c r="B140" s="2">
        <v>82915</v>
      </c>
      <c r="C140" s="2">
        <v>126</v>
      </c>
      <c r="D140" s="2">
        <v>111</v>
      </c>
      <c r="E140" s="2">
        <v>44</v>
      </c>
      <c r="F140" s="2">
        <v>61</v>
      </c>
      <c r="G140" s="2">
        <v>1521</v>
      </c>
    </row>
    <row r="141" spans="1:7" x14ac:dyDescent="0.15">
      <c r="A141" s="2">
        <v>20160817</v>
      </c>
      <c r="B141" s="2">
        <v>82915</v>
      </c>
      <c r="C141" s="2">
        <v>126</v>
      </c>
      <c r="D141" s="2">
        <v>114</v>
      </c>
      <c r="E141" s="2">
        <v>44</v>
      </c>
      <c r="F141" s="2">
        <v>61</v>
      </c>
      <c r="G141" s="2">
        <v>1487</v>
      </c>
    </row>
    <row r="142" spans="1:7" x14ac:dyDescent="0.15">
      <c r="A142" s="2">
        <v>20160818</v>
      </c>
      <c r="B142" s="2">
        <v>82915</v>
      </c>
      <c r="C142" s="2">
        <v>124</v>
      </c>
      <c r="D142" s="2">
        <v>113</v>
      </c>
      <c r="E142" s="2">
        <v>44</v>
      </c>
      <c r="F142" s="2">
        <v>61</v>
      </c>
      <c r="G142" s="2">
        <v>1495</v>
      </c>
    </row>
    <row r="143" spans="1:7" x14ac:dyDescent="0.15">
      <c r="A143" s="2">
        <v>20160819</v>
      </c>
      <c r="B143" s="2">
        <v>82915</v>
      </c>
      <c r="C143" s="2">
        <v>127</v>
      </c>
      <c r="D143" s="2">
        <v>112</v>
      </c>
      <c r="E143" s="2">
        <v>44</v>
      </c>
      <c r="F143" s="2">
        <v>61</v>
      </c>
      <c r="G143" s="2">
        <v>1527</v>
      </c>
    </row>
    <row r="144" spans="1:7" x14ac:dyDescent="0.15">
      <c r="A144" s="2">
        <v>20160820</v>
      </c>
      <c r="B144" s="2">
        <v>82915</v>
      </c>
      <c r="C144" s="2">
        <v>128</v>
      </c>
      <c r="D144" s="2">
        <v>111</v>
      </c>
      <c r="E144" s="2">
        <v>44</v>
      </c>
      <c r="F144" s="2">
        <v>62</v>
      </c>
      <c r="G144" s="2">
        <v>1612</v>
      </c>
    </row>
    <row r="145" spans="1:7" x14ac:dyDescent="0.15">
      <c r="A145" s="2">
        <v>20160821</v>
      </c>
      <c r="B145" s="2">
        <v>82915</v>
      </c>
      <c r="C145" s="2">
        <v>127</v>
      </c>
      <c r="D145" s="2">
        <v>113</v>
      </c>
      <c r="E145" s="2">
        <v>44</v>
      </c>
      <c r="F145" s="2">
        <v>63</v>
      </c>
      <c r="G145" s="2">
        <v>1649</v>
      </c>
    </row>
    <row r="146" spans="1:7" x14ac:dyDescent="0.15">
      <c r="A146" s="2">
        <v>20160822</v>
      </c>
      <c r="B146" s="2">
        <v>82915</v>
      </c>
      <c r="C146" s="2">
        <v>125</v>
      </c>
      <c r="D146" s="2">
        <v>116</v>
      </c>
      <c r="E146" s="2">
        <v>44</v>
      </c>
      <c r="F146" s="2">
        <v>61</v>
      </c>
      <c r="G146" s="2">
        <v>1502</v>
      </c>
    </row>
    <row r="147" spans="1:7" x14ac:dyDescent="0.15">
      <c r="A147" s="2">
        <v>20160823</v>
      </c>
      <c r="B147" s="2">
        <v>82915</v>
      </c>
      <c r="C147" s="2">
        <v>124</v>
      </c>
      <c r="D147" s="2">
        <v>128</v>
      </c>
      <c r="E147" s="2">
        <v>44</v>
      </c>
      <c r="F147" s="2">
        <v>55</v>
      </c>
      <c r="G147" s="2">
        <v>1426</v>
      </c>
    </row>
    <row r="148" spans="1:7" x14ac:dyDescent="0.15">
      <c r="A148" s="2">
        <v>20160824</v>
      </c>
      <c r="B148" s="2">
        <v>82915</v>
      </c>
      <c r="C148" s="2">
        <v>125</v>
      </c>
      <c r="D148" s="2">
        <v>130</v>
      </c>
      <c r="E148" s="2">
        <v>44</v>
      </c>
      <c r="F148" s="2">
        <v>55</v>
      </c>
      <c r="G148" s="2">
        <v>1438</v>
      </c>
    </row>
    <row r="149" spans="1:7" x14ac:dyDescent="0.15">
      <c r="A149" s="2">
        <v>20160825</v>
      </c>
      <c r="B149" s="2">
        <v>82915</v>
      </c>
      <c r="C149" s="2">
        <v>126</v>
      </c>
      <c r="D149" s="2">
        <v>129</v>
      </c>
      <c r="E149" s="2">
        <v>44</v>
      </c>
      <c r="F149" s="2">
        <v>43</v>
      </c>
      <c r="G149" s="2">
        <v>1455</v>
      </c>
    </row>
    <row r="150" spans="1:7" x14ac:dyDescent="0.15">
      <c r="A150" s="2">
        <v>20160826</v>
      </c>
    </row>
    <row r="151" spans="1:7" x14ac:dyDescent="0.15">
      <c r="A151" s="2">
        <v>20160827</v>
      </c>
    </row>
    <row r="152" spans="1:7" x14ac:dyDescent="0.15">
      <c r="A152" s="2">
        <v>20160828</v>
      </c>
    </row>
    <row r="153" spans="1:7" x14ac:dyDescent="0.15">
      <c r="A153" s="2">
        <v>20160829</v>
      </c>
    </row>
    <row r="154" spans="1:7" x14ac:dyDescent="0.15">
      <c r="A154" s="2">
        <v>20160830</v>
      </c>
    </row>
    <row r="155" spans="1:7" x14ac:dyDescent="0.15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abSelected="1" topLeftCell="A142" workbookViewId="0">
      <selection activeCell="I149" sqref="I149"/>
    </sheetView>
  </sheetViews>
  <sheetFormatPr defaultRowHeight="12" x14ac:dyDescent="0.15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 x14ac:dyDescent="0.15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 x14ac:dyDescent="0.15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 x14ac:dyDescent="0.15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 x14ac:dyDescent="0.15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 x14ac:dyDescent="0.15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 x14ac:dyDescent="0.15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 x14ac:dyDescent="0.15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 x14ac:dyDescent="0.15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 x14ac:dyDescent="0.15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 x14ac:dyDescent="0.15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 x14ac:dyDescent="0.15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 x14ac:dyDescent="0.15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 x14ac:dyDescent="0.15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 x14ac:dyDescent="0.15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 x14ac:dyDescent="0.15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 x14ac:dyDescent="0.15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 x14ac:dyDescent="0.15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 x14ac:dyDescent="0.15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 x14ac:dyDescent="0.15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 x14ac:dyDescent="0.15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 x14ac:dyDescent="0.15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 x14ac:dyDescent="0.15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 x14ac:dyDescent="0.15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 x14ac:dyDescent="0.15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 x14ac:dyDescent="0.15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 x14ac:dyDescent="0.15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 x14ac:dyDescent="0.15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 x14ac:dyDescent="0.15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 x14ac:dyDescent="0.15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 x14ac:dyDescent="0.15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 x14ac:dyDescent="0.15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 x14ac:dyDescent="0.15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 x14ac:dyDescent="0.15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 x14ac:dyDescent="0.15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 x14ac:dyDescent="0.15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 x14ac:dyDescent="0.15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 x14ac:dyDescent="0.15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 x14ac:dyDescent="0.15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 x14ac:dyDescent="0.15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 x14ac:dyDescent="0.15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 x14ac:dyDescent="0.15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 x14ac:dyDescent="0.15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 x14ac:dyDescent="0.15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 x14ac:dyDescent="0.15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 x14ac:dyDescent="0.15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 x14ac:dyDescent="0.15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 x14ac:dyDescent="0.15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 x14ac:dyDescent="0.15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 x14ac:dyDescent="0.15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 x14ac:dyDescent="0.15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 x14ac:dyDescent="0.15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 x14ac:dyDescent="0.15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 x14ac:dyDescent="0.15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 x14ac:dyDescent="0.15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 x14ac:dyDescent="0.15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 x14ac:dyDescent="0.15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 x14ac:dyDescent="0.15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 x14ac:dyDescent="0.15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 x14ac:dyDescent="0.15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 x14ac:dyDescent="0.15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 x14ac:dyDescent="0.15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 x14ac:dyDescent="0.15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 x14ac:dyDescent="0.15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 x14ac:dyDescent="0.15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 x14ac:dyDescent="0.15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 x14ac:dyDescent="0.15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 x14ac:dyDescent="0.15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 x14ac:dyDescent="0.15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 x14ac:dyDescent="0.15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 x14ac:dyDescent="0.15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 x14ac:dyDescent="0.15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 x14ac:dyDescent="0.15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 x14ac:dyDescent="0.15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 x14ac:dyDescent="0.15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 x14ac:dyDescent="0.15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 x14ac:dyDescent="0.15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 x14ac:dyDescent="0.15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 x14ac:dyDescent="0.15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 x14ac:dyDescent="0.15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 x14ac:dyDescent="0.15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 x14ac:dyDescent="0.15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 x14ac:dyDescent="0.15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 x14ac:dyDescent="0.15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 x14ac:dyDescent="0.15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 x14ac:dyDescent="0.15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 x14ac:dyDescent="0.15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 x14ac:dyDescent="0.15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 x14ac:dyDescent="0.15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 x14ac:dyDescent="0.15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 x14ac:dyDescent="0.15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 x14ac:dyDescent="0.15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 x14ac:dyDescent="0.15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 x14ac:dyDescent="0.15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 x14ac:dyDescent="0.15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 x14ac:dyDescent="0.15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 x14ac:dyDescent="0.15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 x14ac:dyDescent="0.15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 x14ac:dyDescent="0.15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 x14ac:dyDescent="0.15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 x14ac:dyDescent="0.15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 x14ac:dyDescent="0.15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 x14ac:dyDescent="0.15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 x14ac:dyDescent="0.15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 x14ac:dyDescent="0.15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 x14ac:dyDescent="0.15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 x14ac:dyDescent="0.15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 x14ac:dyDescent="0.15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 x14ac:dyDescent="0.15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 x14ac:dyDescent="0.15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 x14ac:dyDescent="0.15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 x14ac:dyDescent="0.15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 x14ac:dyDescent="0.15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 x14ac:dyDescent="0.15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 x14ac:dyDescent="0.15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 x14ac:dyDescent="0.15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 x14ac:dyDescent="0.15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 x14ac:dyDescent="0.15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 x14ac:dyDescent="0.15">
      <c r="A118" s="2">
        <v>20160725</v>
      </c>
      <c r="B118" s="2">
        <v>1230</v>
      </c>
      <c r="C118" s="15">
        <v>106973.99</v>
      </c>
      <c r="D118" s="2">
        <v>1102</v>
      </c>
      <c r="E118" s="15">
        <v>96941.54</v>
      </c>
      <c r="F118" s="2">
        <v>1330</v>
      </c>
      <c r="G118" s="15">
        <v>118502.21</v>
      </c>
      <c r="H118" s="2">
        <v>1152</v>
      </c>
      <c r="I118" s="15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 x14ac:dyDescent="0.15">
      <c r="A119" s="2">
        <v>20160726</v>
      </c>
      <c r="B119" s="2">
        <v>1089</v>
      </c>
      <c r="C119" s="15">
        <v>98847.31</v>
      </c>
      <c r="D119" s="2">
        <v>973</v>
      </c>
      <c r="E119" s="15">
        <v>90568.17</v>
      </c>
      <c r="F119" s="2">
        <v>948</v>
      </c>
      <c r="G119" s="15">
        <v>84763.43</v>
      </c>
      <c r="H119" s="2">
        <v>865</v>
      </c>
      <c r="I119" s="15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 x14ac:dyDescent="0.15">
      <c r="A120" s="2">
        <v>20160727</v>
      </c>
      <c r="B120" s="2">
        <v>1092</v>
      </c>
      <c r="C120" s="15">
        <v>95010.92</v>
      </c>
      <c r="D120" s="2">
        <v>990</v>
      </c>
      <c r="E120" s="15">
        <v>88701.48</v>
      </c>
      <c r="F120" s="2">
        <v>1485</v>
      </c>
      <c r="G120" s="15">
        <v>135109.23000000001</v>
      </c>
      <c r="H120" s="2">
        <v>1338</v>
      </c>
      <c r="I120" s="15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 x14ac:dyDescent="0.15">
      <c r="A121" s="2">
        <v>20160728</v>
      </c>
      <c r="B121" s="2">
        <v>1071</v>
      </c>
      <c r="C121" s="15">
        <v>94034</v>
      </c>
      <c r="D121" s="2">
        <v>974</v>
      </c>
      <c r="E121" s="15">
        <v>87575.53</v>
      </c>
      <c r="F121" s="2">
        <v>1356</v>
      </c>
      <c r="G121" s="15">
        <v>113602.28</v>
      </c>
      <c r="H121" s="2">
        <v>992</v>
      </c>
      <c r="I121" s="15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 x14ac:dyDescent="0.15">
      <c r="A122" s="2">
        <v>20160729</v>
      </c>
    </row>
    <row r="123" spans="1:11" x14ac:dyDescent="0.15">
      <c r="A123" s="2">
        <v>20160730</v>
      </c>
      <c r="B123" s="15">
        <v>157</v>
      </c>
      <c r="C123" s="15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 x14ac:dyDescent="0.15">
      <c r="A124" s="2">
        <v>20160731</v>
      </c>
      <c r="B124" s="15">
        <v>639</v>
      </c>
      <c r="C124" s="15">
        <v>54207.01</v>
      </c>
      <c r="D124" s="2">
        <v>585</v>
      </c>
      <c r="E124" s="15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 x14ac:dyDescent="0.15">
      <c r="A125" s="2">
        <v>20160801</v>
      </c>
      <c r="B125" s="2">
        <v>890</v>
      </c>
      <c r="C125" s="15">
        <v>77974</v>
      </c>
      <c r="D125" s="2">
        <v>796</v>
      </c>
      <c r="E125" s="15">
        <v>72256.02</v>
      </c>
      <c r="F125" s="2">
        <v>1356</v>
      </c>
      <c r="G125" s="15">
        <v>118422.18</v>
      </c>
      <c r="H125" s="2">
        <v>1215</v>
      </c>
      <c r="I125" s="15">
        <v>110119.36</v>
      </c>
    </row>
    <row r="126" spans="1:11" x14ac:dyDescent="0.15">
      <c r="A126" s="2">
        <v>20160802</v>
      </c>
      <c r="B126" s="2">
        <v>839</v>
      </c>
      <c r="C126" s="15">
        <v>74456.41</v>
      </c>
      <c r="D126" s="2">
        <v>729</v>
      </c>
      <c r="E126" s="15">
        <v>66883.210000000006</v>
      </c>
      <c r="F126" s="2">
        <v>1300</v>
      </c>
      <c r="G126" s="15">
        <v>115984.44</v>
      </c>
      <c r="H126" s="2">
        <v>1155</v>
      </c>
      <c r="I126" s="15">
        <v>105795</v>
      </c>
    </row>
    <row r="127" spans="1:11" x14ac:dyDescent="0.15">
      <c r="A127" s="2">
        <v>20160803</v>
      </c>
      <c r="B127" s="2">
        <v>885</v>
      </c>
      <c r="C127" s="2">
        <v>118151.34</v>
      </c>
      <c r="D127" s="2">
        <v>763</v>
      </c>
      <c r="E127" s="15">
        <v>74072.08</v>
      </c>
      <c r="F127" s="2">
        <v>1301</v>
      </c>
      <c r="G127" s="15">
        <v>122389.34</v>
      </c>
      <c r="H127" s="2">
        <v>1166</v>
      </c>
      <c r="I127" s="15">
        <v>110526.95</v>
      </c>
    </row>
    <row r="128" spans="1:11" x14ac:dyDescent="0.15">
      <c r="A128" s="2">
        <v>20160804</v>
      </c>
      <c r="B128" s="2">
        <v>1063</v>
      </c>
      <c r="C128" s="2">
        <v>92494.03</v>
      </c>
      <c r="D128" s="2">
        <v>903</v>
      </c>
      <c r="E128" s="15">
        <v>82264.63</v>
      </c>
      <c r="F128" s="2">
        <v>1212</v>
      </c>
      <c r="G128" s="15">
        <v>115220.86</v>
      </c>
      <c r="H128" s="2">
        <v>1074</v>
      </c>
      <c r="I128" s="15">
        <v>104505.5</v>
      </c>
    </row>
    <row r="129" spans="1:9" x14ac:dyDescent="0.15">
      <c r="A129" s="2">
        <v>20160805</v>
      </c>
      <c r="B129" s="2">
        <v>1126</v>
      </c>
      <c r="C129" s="15">
        <v>100288.12</v>
      </c>
      <c r="D129" s="2">
        <v>1002</v>
      </c>
      <c r="E129" s="15">
        <v>93579.57</v>
      </c>
      <c r="F129" s="2">
        <v>1360</v>
      </c>
      <c r="G129" s="15">
        <v>128158.11</v>
      </c>
      <c r="H129" s="2">
        <v>1183</v>
      </c>
      <c r="I129" s="15">
        <v>110895.09</v>
      </c>
    </row>
    <row r="130" spans="1:9" x14ac:dyDescent="0.15">
      <c r="A130" s="2">
        <v>20160806</v>
      </c>
      <c r="B130" s="2">
        <v>92</v>
      </c>
      <c r="C130" s="15">
        <v>8428.52</v>
      </c>
      <c r="D130" s="2">
        <v>81</v>
      </c>
      <c r="E130" s="15">
        <v>7668.91</v>
      </c>
      <c r="F130" s="2">
        <v>0</v>
      </c>
      <c r="G130" s="2">
        <v>0</v>
      </c>
      <c r="H130" s="2">
        <v>0</v>
      </c>
      <c r="I130" s="2">
        <v>0</v>
      </c>
    </row>
    <row r="131" spans="1:9" x14ac:dyDescent="0.15">
      <c r="A131" s="2">
        <v>20160807</v>
      </c>
      <c r="B131" s="2">
        <v>144</v>
      </c>
      <c r="C131" s="15">
        <v>12207.84</v>
      </c>
      <c r="D131" s="2">
        <v>123</v>
      </c>
      <c r="E131" s="15">
        <v>11002.88</v>
      </c>
      <c r="F131" s="2">
        <v>0</v>
      </c>
      <c r="G131" s="2">
        <v>0</v>
      </c>
      <c r="H131" s="2">
        <v>0</v>
      </c>
      <c r="I131" s="2">
        <v>0</v>
      </c>
    </row>
    <row r="132" spans="1:9" x14ac:dyDescent="0.15">
      <c r="A132" s="2">
        <v>20160808</v>
      </c>
      <c r="B132" s="2">
        <v>1218</v>
      </c>
      <c r="C132" s="15">
        <v>102901.93</v>
      </c>
      <c r="D132" s="2">
        <v>1069</v>
      </c>
      <c r="E132" s="15">
        <v>93357.28</v>
      </c>
      <c r="F132" s="2">
        <v>1389</v>
      </c>
      <c r="G132" s="15">
        <v>125958.36</v>
      </c>
      <c r="H132" s="2">
        <v>1211</v>
      </c>
      <c r="I132" s="15">
        <v>115026.66</v>
      </c>
    </row>
    <row r="133" spans="1:9" x14ac:dyDescent="0.15">
      <c r="A133" s="2">
        <v>20160809</v>
      </c>
      <c r="B133" s="2">
        <v>994</v>
      </c>
      <c r="C133" s="15">
        <v>88597.7</v>
      </c>
      <c r="D133" s="2">
        <v>886</v>
      </c>
      <c r="E133" s="15">
        <v>81490.97</v>
      </c>
      <c r="F133" s="2">
        <v>1428</v>
      </c>
      <c r="G133" s="15">
        <v>131979.72</v>
      </c>
      <c r="H133" s="2">
        <v>1289</v>
      </c>
      <c r="I133" s="15">
        <v>119284</v>
      </c>
    </row>
    <row r="134" spans="1:9" x14ac:dyDescent="0.15">
      <c r="A134" s="2">
        <v>20160810</v>
      </c>
      <c r="B134" s="2">
        <v>1131</v>
      </c>
      <c r="C134" s="15">
        <v>100351.19</v>
      </c>
      <c r="D134" s="2">
        <v>966</v>
      </c>
      <c r="E134" s="15">
        <v>88414.68</v>
      </c>
      <c r="F134" s="2">
        <v>1455</v>
      </c>
      <c r="G134" s="15">
        <v>134766.9</v>
      </c>
      <c r="H134" s="2">
        <v>1279</v>
      </c>
      <c r="I134" s="15">
        <v>114982.81</v>
      </c>
    </row>
    <row r="135" spans="1:9" x14ac:dyDescent="0.15">
      <c r="A135" s="2">
        <v>20160811</v>
      </c>
      <c r="B135" s="2">
        <v>1186</v>
      </c>
      <c r="C135" s="15">
        <v>105120.21</v>
      </c>
      <c r="D135" s="2">
        <v>1036</v>
      </c>
      <c r="E135" s="15">
        <v>95355.42</v>
      </c>
      <c r="F135" s="2">
        <v>1041</v>
      </c>
      <c r="G135" s="15">
        <v>95787.27</v>
      </c>
      <c r="H135" s="2">
        <v>932</v>
      </c>
      <c r="I135" s="15">
        <v>87177.45</v>
      </c>
    </row>
    <row r="136" spans="1:9" x14ac:dyDescent="0.15">
      <c r="A136" s="2">
        <v>20160812</v>
      </c>
      <c r="B136" s="2">
        <v>1147</v>
      </c>
      <c r="C136" s="17">
        <v>99506.4</v>
      </c>
      <c r="D136" s="2">
        <v>1010</v>
      </c>
      <c r="E136" s="17">
        <v>89863.52</v>
      </c>
      <c r="F136" s="2">
        <v>1245</v>
      </c>
      <c r="G136" s="17">
        <v>109446.58</v>
      </c>
      <c r="H136" s="2">
        <v>1106</v>
      </c>
      <c r="I136" s="17">
        <v>98397.8</v>
      </c>
    </row>
    <row r="137" spans="1:9" x14ac:dyDescent="0.15">
      <c r="A137" s="2">
        <v>20160813</v>
      </c>
      <c r="B137" s="2">
        <v>80</v>
      </c>
      <c r="C137" s="17">
        <v>8268.36</v>
      </c>
      <c r="D137" s="2">
        <v>68</v>
      </c>
      <c r="E137" s="17">
        <v>7457.38</v>
      </c>
      <c r="F137" s="2">
        <v>0</v>
      </c>
      <c r="G137" s="2">
        <v>0</v>
      </c>
      <c r="H137" s="2">
        <v>0</v>
      </c>
      <c r="I137" s="2">
        <v>0</v>
      </c>
    </row>
    <row r="138" spans="1:9" x14ac:dyDescent="0.15">
      <c r="A138" s="2">
        <v>20160814</v>
      </c>
      <c r="B138" s="2">
        <v>121</v>
      </c>
      <c r="C138" s="17">
        <v>11136.26</v>
      </c>
      <c r="D138" s="2">
        <v>105</v>
      </c>
      <c r="E138" s="17">
        <v>10294.39</v>
      </c>
      <c r="F138" s="2">
        <v>0</v>
      </c>
      <c r="G138" s="2">
        <v>0</v>
      </c>
      <c r="H138" s="2">
        <v>0</v>
      </c>
      <c r="I138" s="2">
        <v>0</v>
      </c>
    </row>
    <row r="139" spans="1:9" x14ac:dyDescent="0.15">
      <c r="A139" s="2">
        <v>20160815</v>
      </c>
      <c r="B139" s="2">
        <v>1376</v>
      </c>
      <c r="C139" s="17">
        <v>119785.06</v>
      </c>
      <c r="D139" s="17">
        <v>1204</v>
      </c>
      <c r="E139" s="17">
        <v>105978.9</v>
      </c>
      <c r="F139" s="17">
        <v>1571</v>
      </c>
      <c r="G139" s="2">
        <v>145565.51</v>
      </c>
      <c r="H139" s="2">
        <v>1354</v>
      </c>
      <c r="I139" s="2">
        <v>127866.54</v>
      </c>
    </row>
    <row r="140" spans="1:9" x14ac:dyDescent="0.15">
      <c r="A140" s="2">
        <v>20160816</v>
      </c>
      <c r="B140" s="2">
        <v>1096</v>
      </c>
      <c r="C140" s="17">
        <v>96642.02</v>
      </c>
      <c r="D140" s="2">
        <v>946</v>
      </c>
      <c r="E140" s="17">
        <v>86508.82</v>
      </c>
      <c r="F140" s="2">
        <v>1336</v>
      </c>
      <c r="G140" s="17">
        <v>116600.04</v>
      </c>
      <c r="H140" s="2">
        <v>1208</v>
      </c>
      <c r="I140" s="17">
        <v>108528.32000000001</v>
      </c>
    </row>
    <row r="141" spans="1:9" x14ac:dyDescent="0.15">
      <c r="A141" s="2">
        <v>20160817</v>
      </c>
      <c r="B141" s="2">
        <v>1070</v>
      </c>
      <c r="C141" s="17">
        <v>93485.96</v>
      </c>
      <c r="D141" s="2">
        <v>925</v>
      </c>
      <c r="E141" s="17">
        <v>82512</v>
      </c>
      <c r="F141" s="2">
        <v>1487</v>
      </c>
      <c r="G141" s="17">
        <v>126818.82</v>
      </c>
      <c r="H141" s="2">
        <v>1329</v>
      </c>
      <c r="I141" s="17">
        <v>115358.78</v>
      </c>
    </row>
    <row r="142" spans="1:9" x14ac:dyDescent="0.15">
      <c r="A142" s="2">
        <v>20160818</v>
      </c>
      <c r="B142" s="17">
        <v>1202</v>
      </c>
      <c r="C142" s="17">
        <v>116447.9</v>
      </c>
      <c r="D142" s="17">
        <v>1078</v>
      </c>
      <c r="E142" s="17">
        <v>99184.85</v>
      </c>
      <c r="F142" s="17">
        <v>1442</v>
      </c>
      <c r="G142" s="17">
        <v>132447.18</v>
      </c>
      <c r="H142" s="17">
        <v>1276</v>
      </c>
      <c r="I142" s="17">
        <v>119878.27</v>
      </c>
    </row>
    <row r="143" spans="1:9" x14ac:dyDescent="0.15">
      <c r="A143" s="2">
        <v>20160819</v>
      </c>
      <c r="B143" s="17">
        <v>1304</v>
      </c>
      <c r="C143" s="17">
        <v>112536.62</v>
      </c>
      <c r="D143" s="17">
        <v>1155</v>
      </c>
      <c r="E143" s="17">
        <v>103226.58</v>
      </c>
      <c r="F143" s="17">
        <v>1452</v>
      </c>
      <c r="G143" s="17">
        <v>128034.65</v>
      </c>
      <c r="H143" s="17">
        <v>1299</v>
      </c>
      <c r="I143" s="17">
        <v>118607.56</v>
      </c>
    </row>
    <row r="144" spans="1:9" x14ac:dyDescent="0.15">
      <c r="A144" s="2">
        <v>20160820</v>
      </c>
      <c r="B144" s="17">
        <v>117</v>
      </c>
      <c r="C144" s="17">
        <v>10000.85</v>
      </c>
      <c r="D144" s="17">
        <v>100</v>
      </c>
      <c r="E144" s="17">
        <v>8902.67</v>
      </c>
      <c r="F144" s="2">
        <v>0</v>
      </c>
      <c r="G144" s="2">
        <v>0</v>
      </c>
      <c r="H144" s="2">
        <v>0</v>
      </c>
      <c r="I144" s="2">
        <v>0</v>
      </c>
    </row>
    <row r="145" spans="1:9" x14ac:dyDescent="0.15">
      <c r="A145" s="2">
        <v>20160821</v>
      </c>
      <c r="B145" s="17">
        <v>326</v>
      </c>
      <c r="C145" s="17">
        <v>28976.13</v>
      </c>
      <c r="D145" s="17">
        <v>302</v>
      </c>
      <c r="E145" s="17">
        <v>25645.95</v>
      </c>
      <c r="F145" s="2">
        <v>0</v>
      </c>
      <c r="G145" s="2">
        <v>0</v>
      </c>
      <c r="H145" s="2">
        <v>0</v>
      </c>
      <c r="I145" s="2">
        <v>0</v>
      </c>
    </row>
    <row r="146" spans="1:9" x14ac:dyDescent="0.15">
      <c r="A146" s="2">
        <v>20160822</v>
      </c>
      <c r="B146" s="17">
        <v>1062</v>
      </c>
      <c r="C146" s="17">
        <v>98618.6</v>
      </c>
      <c r="D146" s="17">
        <v>940</v>
      </c>
      <c r="E146" s="17">
        <v>87799.13</v>
      </c>
      <c r="F146" s="17">
        <v>1640</v>
      </c>
      <c r="G146" s="17">
        <v>145364.54</v>
      </c>
      <c r="H146" s="17">
        <v>1450</v>
      </c>
      <c r="I146" s="17">
        <v>131045.51</v>
      </c>
    </row>
    <row r="147" spans="1:9" x14ac:dyDescent="0.15">
      <c r="A147" s="2">
        <v>20160823</v>
      </c>
      <c r="B147" s="17">
        <v>1247</v>
      </c>
      <c r="C147" s="17">
        <v>107466.61</v>
      </c>
      <c r="D147" s="17">
        <v>1102</v>
      </c>
      <c r="E147" s="17">
        <v>95405.88</v>
      </c>
      <c r="F147" s="17">
        <v>1554</v>
      </c>
      <c r="G147" s="17">
        <v>138308.53</v>
      </c>
      <c r="H147" s="17">
        <v>1402</v>
      </c>
      <c r="I147" s="17">
        <v>127180.81</v>
      </c>
    </row>
    <row r="148" spans="1:9" x14ac:dyDescent="0.15">
      <c r="A148" s="2">
        <v>20160824</v>
      </c>
      <c r="B148" s="18">
        <v>1255</v>
      </c>
      <c r="C148" s="18">
        <v>115187.12</v>
      </c>
      <c r="D148" s="18">
        <v>1086</v>
      </c>
      <c r="E148" s="18">
        <v>100112.23</v>
      </c>
      <c r="F148" s="18">
        <v>1320</v>
      </c>
      <c r="G148" s="18">
        <v>114987.31</v>
      </c>
      <c r="H148" s="18">
        <v>1164</v>
      </c>
      <c r="I148" s="18">
        <v>106655.71</v>
      </c>
    </row>
    <row r="149" spans="1:9" x14ac:dyDescent="0.15">
      <c r="A149" s="2">
        <v>20160825</v>
      </c>
      <c r="B149" s="17">
        <v>1343</v>
      </c>
      <c r="C149" s="17">
        <v>120848.82</v>
      </c>
      <c r="D149" s="17">
        <v>1192</v>
      </c>
      <c r="E149" s="17">
        <v>110581.36</v>
      </c>
      <c r="F149" s="17">
        <v>1244</v>
      </c>
      <c r="G149" s="17">
        <v>113282.24000000001</v>
      </c>
      <c r="H149" s="17">
        <v>1102</v>
      </c>
      <c r="I149" s="17">
        <v>102743.81</v>
      </c>
    </row>
    <row r="150" spans="1:9" x14ac:dyDescent="0.15">
      <c r="A150" s="2">
        <v>20160826</v>
      </c>
    </row>
    <row r="151" spans="1:9" x14ac:dyDescent="0.15">
      <c r="A151" s="2">
        <v>20160827</v>
      </c>
    </row>
    <row r="152" spans="1:9" x14ac:dyDescent="0.15">
      <c r="A152" s="2">
        <v>20160828</v>
      </c>
    </row>
    <row r="153" spans="1:9" x14ac:dyDescent="0.15">
      <c r="A153" s="2">
        <v>20160829</v>
      </c>
    </row>
    <row r="154" spans="1:9" x14ac:dyDescent="0.15">
      <c r="A154" s="2">
        <v>20160830</v>
      </c>
    </row>
    <row r="155" spans="1:9" x14ac:dyDescent="0.15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6" sqref="G6"/>
    </sheetView>
  </sheetViews>
  <sheetFormatPr defaultRowHeight="13.5" x14ac:dyDescent="0.1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 x14ac:dyDescent="0.15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 x14ac:dyDescent="0.15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 x14ac:dyDescent="0.15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 x14ac:dyDescent="0.15">
      <c r="A4" s="2"/>
      <c r="B4" s="5" t="s">
        <v>25</v>
      </c>
      <c r="G4" s="7"/>
      <c r="H4" s="7"/>
    </row>
    <row r="5" spans="1:8" x14ac:dyDescent="0.15">
      <c r="A5" s="2"/>
      <c r="B5" s="16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 x14ac:dyDescent="0.15">
      <c r="A6" s="2"/>
    </row>
    <row r="7" spans="1:8" x14ac:dyDescent="0.15">
      <c r="A7" s="2"/>
    </row>
    <row r="8" spans="1:8" x14ac:dyDescent="0.15">
      <c r="A8" s="2"/>
    </row>
    <row r="9" spans="1:8" x14ac:dyDescent="0.15">
      <c r="A9" s="2"/>
    </row>
    <row r="10" spans="1:8" x14ac:dyDescent="0.15">
      <c r="A10" s="2"/>
    </row>
    <row r="11" spans="1:8" x14ac:dyDescent="0.15">
      <c r="A11" s="2"/>
    </row>
    <row r="12" spans="1:8" x14ac:dyDescent="0.15">
      <c r="A12" s="2"/>
    </row>
    <row r="13" spans="1:8" x14ac:dyDescent="0.15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ColWidth="9" defaultRowHeight="13.5" x14ac:dyDescent="0.1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7:G18"/>
    </sheetView>
  </sheetViews>
  <sheetFormatPr defaultColWidth="9" defaultRowHeight="13.5" x14ac:dyDescent="0.15"/>
  <sheetData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9" sqref="L9"/>
    </sheetView>
  </sheetViews>
  <sheetFormatPr defaultRowHeight="13.5" x14ac:dyDescent="0.1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北京</vt:lpstr>
      <vt:lpstr>荣丰2008</vt:lpstr>
      <vt:lpstr>建委</vt:lpstr>
      <vt:lpstr>月签约</vt:lpstr>
      <vt:lpstr>东风北里</vt:lpstr>
      <vt:lpstr>昌平永安里</vt:lpstr>
      <vt:lpstr>高教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2016-08-26T00:46:27Z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