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<sst xmlns="http://schemas.openxmlformats.org/spreadsheetml/2006/main" count="38" uniqueCount="26">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</sst>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106" workbookViewId="0">
      <selection activeCell="G111" sqref="G11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106" workbookViewId="0">
      <selection activeCell="G111" sqref="G11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100" workbookViewId="0">
      <selection activeCell="I111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  <c r="B105" s="2">
        <v>1070</v>
      </c>
      <c r="C105" s="16">
        <v>93125.1</v>
      </c>
      <c r="D105" s="2">
        <v>929</v>
      </c>
      <c r="E105" s="16">
        <v>84848.65</v>
      </c>
      <c r="F105" s="2">
        <v>1210</v>
      </c>
      <c r="G105" s="16">
        <v>110134.53</v>
      </c>
      <c r="H105" s="2">
        <v>1064</v>
      </c>
      <c r="I105" s="16">
        <v>101860.81</v>
      </c>
    </row>
    <row r="106" spans="1:9">
      <c r="A106" s="2">
        <v>20160713</v>
      </c>
      <c r="B106" s="2">
        <v>1164</v>
      </c>
      <c r="C106" s="16">
        <v>105559.25</v>
      </c>
      <c r="D106" s="2">
        <v>1022</v>
      </c>
      <c r="E106" s="16">
        <v>95881.2</v>
      </c>
      <c r="F106" s="2">
        <v>1567</v>
      </c>
      <c r="G106" s="16">
        <v>155349.95000000001</v>
      </c>
      <c r="H106" s="2">
        <v>1349</v>
      </c>
      <c r="I106" s="16">
        <v>138446.1</v>
      </c>
    </row>
    <row r="107" spans="1:9">
      <c r="A107" s="2">
        <v>20160714</v>
      </c>
      <c r="B107" s="2">
        <v>1206</v>
      </c>
      <c r="C107" s="16">
        <v>106933.71</v>
      </c>
      <c r="D107" s="2">
        <v>1043</v>
      </c>
      <c r="E107" s="16">
        <v>96640.9</v>
      </c>
      <c r="F107" s="2">
        <v>1330</v>
      </c>
      <c r="G107" s="16">
        <v>122380.51</v>
      </c>
      <c r="H107" s="2">
        <v>1192</v>
      </c>
      <c r="I107" s="16">
        <v>113665.27</v>
      </c>
    </row>
    <row r="108" spans="1:9">
      <c r="A108" s="2">
        <v>20160715</v>
      </c>
      <c r="B108" s="2">
        <v>1225</v>
      </c>
      <c r="C108" s="16">
        <v>110214.14</v>
      </c>
      <c r="D108" s="2">
        <v>1060</v>
      </c>
      <c r="E108" s="16">
        <v>98534.7</v>
      </c>
      <c r="F108" s="2">
        <v>1566</v>
      </c>
      <c r="G108" s="16">
        <v>139533.25</v>
      </c>
      <c r="H108" s="2">
        <v>1407</v>
      </c>
      <c r="I108" s="16">
        <v>127268.43</v>
      </c>
    </row>
    <row r="109" spans="1:9">
      <c r="A109" s="2">
        <v>20160716</v>
      </c>
      <c r="B109" s="2">
        <v>112</v>
      </c>
      <c r="C109" s="16">
        <v>9364.43</v>
      </c>
      <c r="D109" s="2">
        <v>98</v>
      </c>
      <c r="E109" s="16">
        <v>8629.2000000000007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2">
        <v>20160717</v>
      </c>
      <c r="B110" s="2">
        <v>92</v>
      </c>
      <c r="C110" s="16">
        <v>9031.48</v>
      </c>
      <c r="D110" s="2">
        <v>73</v>
      </c>
      <c r="E110" s="16">
        <v>6795.11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2">
        <v>20160718</v>
      </c>
      <c r="B111" s="2">
        <v>1372</v>
      </c>
      <c r="C111" s="16">
        <v>119714.95</v>
      </c>
      <c r="D111" s="2">
        <v>1155</v>
      </c>
      <c r="E111" s="16">
        <v>105435.52</v>
      </c>
      <c r="F111" s="2">
        <v>6182</v>
      </c>
      <c r="G111" s="16">
        <v>603221.31999999995</v>
      </c>
      <c r="H111" s="2">
        <v>5308</v>
      </c>
      <c r="I111" s="16">
        <v>508359.57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2016-07-19T00:12:10Z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