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  <sheet name="高教" sheetId="7" r:id="rId7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<sst xmlns="http://schemas.openxmlformats.org/spreadsheetml/2006/main" count="39" uniqueCount="27">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</sst>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opLeftCell="A127" workbookViewId="0">
      <selection activeCell="B133" sqref="B133:G133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  <c r="B122" s="2">
        <v>47119</v>
      </c>
      <c r="C122" s="2">
        <v>62157</v>
      </c>
      <c r="D122" s="2">
        <v>33685</v>
      </c>
      <c r="E122" s="2">
        <v>5</v>
      </c>
      <c r="F122" s="2">
        <v>364</v>
      </c>
      <c r="G122" s="2">
        <v>11549</v>
      </c>
    </row>
    <row r="123" spans="1:7">
      <c r="A123" s="2">
        <v>20160730</v>
      </c>
      <c r="B123" s="2">
        <v>47119</v>
      </c>
      <c r="C123" s="2">
        <v>61082</v>
      </c>
      <c r="D123" s="2">
        <v>32327</v>
      </c>
      <c r="E123" s="2">
        <v>7</v>
      </c>
      <c r="F123" s="2">
        <v>757</v>
      </c>
      <c r="G123" s="2">
        <v>33513</v>
      </c>
    </row>
    <row r="124" spans="1:7">
      <c r="A124" s="2">
        <v>20160731</v>
      </c>
      <c r="B124" s="2">
        <v>47119</v>
      </c>
      <c r="C124" s="2">
        <v>60802</v>
      </c>
      <c r="D124" s="2">
        <v>32588</v>
      </c>
      <c r="E124" s="2">
        <v>7.6</v>
      </c>
      <c r="F124" s="2">
        <v>932</v>
      </c>
      <c r="G124" s="2">
        <v>33422</v>
      </c>
    </row>
    <row r="125" spans="1:7">
      <c r="A125" s="2">
        <v>20160801</v>
      </c>
      <c r="B125" s="2">
        <v>49179</v>
      </c>
      <c r="C125" s="2">
        <v>60791</v>
      </c>
      <c r="D125" s="2">
        <v>32571</v>
      </c>
      <c r="E125" s="2">
        <v>4</v>
      </c>
      <c r="F125" s="2">
        <v>362</v>
      </c>
      <c r="G125" s="2">
        <v>8454</v>
      </c>
    </row>
    <row r="126" spans="1:7">
      <c r="A126" s="2">
        <v>20160802</v>
      </c>
      <c r="B126" s="2">
        <v>49179</v>
      </c>
      <c r="C126" s="2">
        <v>60635</v>
      </c>
      <c r="D126" s="2">
        <v>32504</v>
      </c>
      <c r="E126" s="2">
        <v>4.2</v>
      </c>
      <c r="F126" s="2">
        <v>353</v>
      </c>
      <c r="G126" s="2">
        <v>8902</v>
      </c>
    </row>
    <row r="127" spans="1:7">
      <c r="A127" s="2">
        <v>20160803</v>
      </c>
      <c r="B127" s="2">
        <v>49179</v>
      </c>
      <c r="C127" s="2">
        <v>58293</v>
      </c>
      <c r="D127" s="2">
        <v>32660</v>
      </c>
      <c r="E127" s="2">
        <v>4.8</v>
      </c>
      <c r="F127" s="2">
        <v>408</v>
      </c>
      <c r="G127" s="2">
        <v>11828</v>
      </c>
    </row>
    <row r="128" spans="1:7">
      <c r="A128" s="2">
        <v>20160804</v>
      </c>
      <c r="B128" s="2">
        <v>49179</v>
      </c>
      <c r="C128" s="2">
        <v>58883</v>
      </c>
      <c r="D128" s="2">
        <v>32524</v>
      </c>
      <c r="E128" s="2">
        <v>2.2999999999999998</v>
      </c>
      <c r="F128" s="2">
        <v>409</v>
      </c>
      <c r="G128" s="2">
        <v>12958</v>
      </c>
    </row>
    <row r="129" spans="1:7">
      <c r="A129" s="2">
        <v>20160805</v>
      </c>
      <c r="B129" s="2">
        <v>49179</v>
      </c>
      <c r="C129" s="2">
        <v>58510</v>
      </c>
      <c r="D129" s="2">
        <v>32452</v>
      </c>
      <c r="E129" s="2">
        <v>4.5</v>
      </c>
      <c r="F129" s="2">
        <v>408</v>
      </c>
      <c r="G129" s="2">
        <v>13346</v>
      </c>
    </row>
    <row r="130" spans="1:7">
      <c r="A130" s="2">
        <v>20160806</v>
      </c>
      <c r="B130" s="2">
        <v>49179</v>
      </c>
      <c r="C130" s="2">
        <v>58030</v>
      </c>
      <c r="D130" s="2">
        <v>32588</v>
      </c>
      <c r="E130" s="2">
        <v>6.9</v>
      </c>
      <c r="F130" s="2">
        <v>821</v>
      </c>
      <c r="G130" s="2">
        <v>41515</v>
      </c>
    </row>
    <row r="131" spans="1:7">
      <c r="A131" s="2">
        <v>20160807</v>
      </c>
      <c r="B131" s="2">
        <v>49179</v>
      </c>
      <c r="C131" s="2">
        <v>57882</v>
      </c>
      <c r="D131" s="2">
        <v>32414</v>
      </c>
      <c r="E131" s="2">
        <v>6</v>
      </c>
      <c r="F131" s="2">
        <v>1007</v>
      </c>
      <c r="G131" s="2">
        <v>33968</v>
      </c>
    </row>
    <row r="132" spans="1:7">
      <c r="A132" s="2">
        <v>20160808</v>
      </c>
      <c r="B132" s="2">
        <v>49179</v>
      </c>
      <c r="C132" s="2">
        <v>57790</v>
      </c>
      <c r="D132" s="2">
        <v>32764</v>
      </c>
      <c r="E132" s="2">
        <v>4.0999999999999996</v>
      </c>
      <c r="F132" s="2">
        <v>505</v>
      </c>
      <c r="G132" s="2">
        <v>8770</v>
      </c>
    </row>
    <row r="133" spans="1:7">
      <c r="A133" s="2">
        <v>20160809</v>
      </c>
      <c r="B133" s="2">
        <v>49179</v>
      </c>
      <c r="C133" s="2">
        <v>57625</v>
      </c>
      <c r="D133" s="2">
        <v>33023</v>
      </c>
      <c r="E133" s="2">
        <v>4.3</v>
      </c>
      <c r="F133" s="2">
        <v>377</v>
      </c>
      <c r="G133" s="2">
        <v>8298</v>
      </c>
    </row>
    <row r="134" spans="1:7">
      <c r="A134" s="2">
        <v>20160810</v>
      </c>
    </row>
    <row r="135" spans="1:7">
      <c r="A135" s="2">
        <v>20160811</v>
      </c>
    </row>
    <row r="136" spans="1:7">
      <c r="A136" s="2">
        <v>20160812</v>
      </c>
    </row>
    <row r="137" spans="1:7">
      <c r="A137" s="2">
        <v>20160813</v>
      </c>
    </row>
    <row r="138" spans="1:7">
      <c r="A138" s="2">
        <v>20160814</v>
      </c>
    </row>
    <row r="139" spans="1:7">
      <c r="A139" s="2">
        <v>20160815</v>
      </c>
    </row>
    <row r="140" spans="1:7">
      <c r="A140" s="2">
        <v>20160816</v>
      </c>
    </row>
    <row r="141" spans="1:7">
      <c r="A141" s="2">
        <v>20160817</v>
      </c>
    </row>
    <row r="142" spans="1:7">
      <c r="A142" s="2">
        <v>20160818</v>
      </c>
    </row>
    <row r="143" spans="1:7">
      <c r="A143" s="2">
        <v>20160819</v>
      </c>
    </row>
    <row r="144" spans="1:7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"/>
  <sheetViews>
    <sheetView topLeftCell="A127" workbookViewId="0">
      <selection activeCell="B134" sqref="B134:G134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  <c r="B122" s="2">
        <v>78967</v>
      </c>
      <c r="C122" s="2">
        <v>139</v>
      </c>
      <c r="D122" s="2">
        <v>87</v>
      </c>
      <c r="E122" s="2">
        <v>44</v>
      </c>
      <c r="F122" s="2">
        <v>46</v>
      </c>
      <c r="G122" s="2">
        <v>1467</v>
      </c>
    </row>
    <row r="123" spans="1:7">
      <c r="A123" s="2">
        <v>20160730</v>
      </c>
      <c r="B123" s="2">
        <v>78967</v>
      </c>
      <c r="C123" s="2">
        <v>132</v>
      </c>
      <c r="D123" s="2">
        <v>93</v>
      </c>
      <c r="E123" s="2">
        <v>44</v>
      </c>
      <c r="F123" s="2">
        <v>51</v>
      </c>
      <c r="G123" s="2">
        <v>1535</v>
      </c>
    </row>
    <row r="124" spans="1:7">
      <c r="A124" s="2">
        <v>20160731</v>
      </c>
      <c r="B124" s="2">
        <v>78967</v>
      </c>
      <c r="C124" s="2">
        <v>131</v>
      </c>
      <c r="D124" s="2">
        <v>94</v>
      </c>
      <c r="E124" s="2">
        <v>44</v>
      </c>
      <c r="F124" s="2">
        <v>55</v>
      </c>
      <c r="G124" s="2">
        <v>1605</v>
      </c>
    </row>
    <row r="125" spans="1:7">
      <c r="A125" s="2">
        <v>20160801</v>
      </c>
      <c r="B125" s="2">
        <v>82915</v>
      </c>
      <c r="C125" s="2">
        <v>124</v>
      </c>
      <c r="D125" s="2">
        <v>94</v>
      </c>
      <c r="E125" s="2">
        <v>44</v>
      </c>
      <c r="F125" s="2">
        <v>57</v>
      </c>
      <c r="G125" s="2">
        <v>1662</v>
      </c>
    </row>
    <row r="126" spans="1:7">
      <c r="A126" s="2">
        <v>20160802</v>
      </c>
      <c r="B126" s="2">
        <v>82915</v>
      </c>
      <c r="C126" s="2">
        <v>126</v>
      </c>
      <c r="D126" s="2">
        <v>95</v>
      </c>
      <c r="E126" s="2">
        <v>44</v>
      </c>
      <c r="F126" s="2">
        <v>52</v>
      </c>
      <c r="G126" s="2">
        <v>1625</v>
      </c>
    </row>
    <row r="127" spans="1:7">
      <c r="A127" s="2">
        <v>20160803</v>
      </c>
      <c r="B127" s="2">
        <v>82915</v>
      </c>
      <c r="C127" s="2">
        <v>125</v>
      </c>
      <c r="D127" s="2">
        <v>95</v>
      </c>
      <c r="E127" s="2">
        <v>44</v>
      </c>
      <c r="F127" s="2">
        <v>52</v>
      </c>
      <c r="G127" s="2">
        <v>1593</v>
      </c>
    </row>
    <row r="128" spans="1:7">
      <c r="A128" s="2">
        <v>20160804</v>
      </c>
      <c r="B128" s="2">
        <v>82915</v>
      </c>
      <c r="C128" s="2">
        <v>128</v>
      </c>
      <c r="D128" s="2">
        <v>95</v>
      </c>
      <c r="E128" s="2">
        <v>44</v>
      </c>
      <c r="F128" s="2">
        <v>52</v>
      </c>
      <c r="G128" s="2">
        <v>1607</v>
      </c>
    </row>
    <row r="129" spans="1:7">
      <c r="A129" s="2">
        <v>20160805</v>
      </c>
      <c r="B129" s="2">
        <v>82915</v>
      </c>
      <c r="C129" s="2">
        <v>130</v>
      </c>
      <c r="D129" s="2">
        <v>97</v>
      </c>
      <c r="E129" s="2">
        <v>44</v>
      </c>
      <c r="F129" s="2">
        <v>52</v>
      </c>
      <c r="G129" s="2">
        <v>1624</v>
      </c>
    </row>
    <row r="130" spans="1:7">
      <c r="A130" s="2">
        <v>20160806</v>
      </c>
      <c r="B130" s="2">
        <v>82915</v>
      </c>
      <c r="C130" s="2">
        <v>136</v>
      </c>
      <c r="D130" s="2">
        <v>95</v>
      </c>
      <c r="E130" s="2">
        <v>44</v>
      </c>
      <c r="F130" s="2">
        <v>52</v>
      </c>
      <c r="G130" s="2">
        <v>1729</v>
      </c>
    </row>
    <row r="131" spans="1:7">
      <c r="A131" s="2">
        <v>20160807</v>
      </c>
      <c r="B131" s="2">
        <v>82915</v>
      </c>
      <c r="C131" s="2">
        <v>137</v>
      </c>
      <c r="D131" s="2">
        <v>94</v>
      </c>
      <c r="E131" s="2">
        <v>44</v>
      </c>
      <c r="F131" s="2">
        <v>55</v>
      </c>
      <c r="G131" s="2">
        <v>1775</v>
      </c>
    </row>
    <row r="132" spans="1:7">
      <c r="A132" s="2">
        <v>20160808</v>
      </c>
      <c r="B132" s="2">
        <v>82915</v>
      </c>
      <c r="C132" s="2">
        <v>138</v>
      </c>
      <c r="D132" s="2">
        <v>97</v>
      </c>
      <c r="E132" s="2">
        <v>44</v>
      </c>
      <c r="F132" s="2">
        <v>55</v>
      </c>
      <c r="G132" s="2">
        <v>1685</v>
      </c>
    </row>
    <row r="133" spans="1:7">
      <c r="A133" s="2">
        <v>20160809</v>
      </c>
      <c r="B133" s="2">
        <v>82915</v>
      </c>
      <c r="C133" s="2">
        <v>133</v>
      </c>
      <c r="D133" s="2">
        <v>97</v>
      </c>
      <c r="E133" s="2">
        <v>44</v>
      </c>
      <c r="F133" s="2">
        <v>55</v>
      </c>
      <c r="G133" s="2">
        <v>1586</v>
      </c>
    </row>
    <row r="134" spans="1:7">
      <c r="A134" s="2">
        <v>20160810</v>
      </c>
    </row>
    <row r="135" spans="1:7">
      <c r="A135" s="2">
        <v>20160811</v>
      </c>
    </row>
    <row r="136" spans="1:7">
      <c r="A136" s="2">
        <v>20160812</v>
      </c>
    </row>
    <row r="137" spans="1:7">
      <c r="A137" s="2">
        <v>20160813</v>
      </c>
    </row>
    <row r="138" spans="1:7">
      <c r="A138" s="2">
        <v>20160814</v>
      </c>
    </row>
    <row r="139" spans="1:7">
      <c r="A139" s="2">
        <v>20160815</v>
      </c>
    </row>
    <row r="140" spans="1:7">
      <c r="A140" s="2">
        <v>20160816</v>
      </c>
    </row>
    <row r="141" spans="1:7">
      <c r="A141" s="2">
        <v>20160817</v>
      </c>
    </row>
    <row r="142" spans="1:7">
      <c r="A142" s="2">
        <v>20160818</v>
      </c>
    </row>
    <row r="143" spans="1:7">
      <c r="A143" s="2">
        <v>20160819</v>
      </c>
    </row>
    <row r="144" spans="1:7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"/>
  <sheetViews>
    <sheetView tabSelected="1" topLeftCell="A130" workbookViewId="0">
      <selection activeCell="I133" sqref="A1:M155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5">
        <v>106973.99</v>
      </c>
      <c r="D118" s="2">
        <v>1102</v>
      </c>
      <c r="E118" s="15">
        <v>96941.54</v>
      </c>
      <c r="F118" s="2">
        <v>1330</v>
      </c>
      <c r="G118" s="15">
        <v>118502.21</v>
      </c>
      <c r="H118" s="2">
        <v>1152</v>
      </c>
      <c r="I118" s="15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5">
        <v>98847.31</v>
      </c>
      <c r="D119" s="2">
        <v>973</v>
      </c>
      <c r="E119" s="15">
        <v>90568.17</v>
      </c>
      <c r="F119" s="2">
        <v>948</v>
      </c>
      <c r="G119" s="15">
        <v>84763.43</v>
      </c>
      <c r="H119" s="2">
        <v>865</v>
      </c>
      <c r="I119" s="15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5">
        <v>95010.92</v>
      </c>
      <c r="D120" s="2">
        <v>990</v>
      </c>
      <c r="E120" s="15">
        <v>88701.48</v>
      </c>
      <c r="F120" s="2">
        <v>1485</v>
      </c>
      <c r="G120" s="15">
        <v>135109.23000000001</v>
      </c>
      <c r="H120" s="2">
        <v>1338</v>
      </c>
      <c r="I120" s="15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5">
        <v>94034</v>
      </c>
      <c r="D121" s="2">
        <v>974</v>
      </c>
      <c r="E121" s="15">
        <v>87575.53</v>
      </c>
      <c r="F121" s="2">
        <v>1356</v>
      </c>
      <c r="G121" s="15">
        <v>113602.28</v>
      </c>
      <c r="H121" s="2">
        <v>992</v>
      </c>
      <c r="I121" s="15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5">
        <v>157</v>
      </c>
      <c r="C123" s="15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  <row r="124" spans="1:11">
      <c r="A124" s="2">
        <v>20160731</v>
      </c>
      <c r="B124" s="15">
        <v>639</v>
      </c>
      <c r="C124" s="15">
        <v>54207.01</v>
      </c>
      <c r="D124" s="2">
        <v>585</v>
      </c>
      <c r="E124" s="15">
        <v>51645.54</v>
      </c>
      <c r="F124" s="2">
        <v>0</v>
      </c>
      <c r="G124" s="2">
        <v>0</v>
      </c>
      <c r="H124" s="2">
        <v>0</v>
      </c>
      <c r="I124" s="2">
        <v>0</v>
      </c>
    </row>
    <row r="125" spans="1:11">
      <c r="A125" s="2">
        <v>20160801</v>
      </c>
      <c r="B125" s="2">
        <v>890</v>
      </c>
      <c r="C125" s="15">
        <v>77974</v>
      </c>
      <c r="D125" s="2">
        <v>796</v>
      </c>
      <c r="E125" s="15">
        <v>72256.02</v>
      </c>
      <c r="F125" s="2">
        <v>1356</v>
      </c>
      <c r="G125" s="15">
        <v>118422.18</v>
      </c>
      <c r="H125" s="2">
        <v>1215</v>
      </c>
      <c r="I125" s="15">
        <v>110119.36</v>
      </c>
    </row>
    <row r="126" spans="1:11">
      <c r="A126" s="2">
        <v>20160802</v>
      </c>
      <c r="B126" s="2">
        <v>839</v>
      </c>
      <c r="C126" s="15">
        <v>74456.41</v>
      </c>
      <c r="D126" s="2">
        <v>729</v>
      </c>
      <c r="E126" s="15">
        <v>66883.210000000006</v>
      </c>
      <c r="F126" s="2">
        <v>1300</v>
      </c>
      <c r="G126" s="15">
        <v>115984.44</v>
      </c>
      <c r="H126" s="2">
        <v>1155</v>
      </c>
      <c r="I126" s="15">
        <v>105795</v>
      </c>
    </row>
    <row r="127" spans="1:11">
      <c r="A127" s="2">
        <v>20160803</v>
      </c>
      <c r="B127" s="2">
        <v>885</v>
      </c>
      <c r="C127" s="2">
        <v>118151.34</v>
      </c>
      <c r="D127" s="2">
        <v>763</v>
      </c>
      <c r="E127" s="15">
        <v>74072.08</v>
      </c>
      <c r="F127" s="2">
        <v>1301</v>
      </c>
      <c r="G127" s="15">
        <v>122389.34</v>
      </c>
      <c r="H127" s="2">
        <v>1166</v>
      </c>
      <c r="I127" s="15">
        <v>110526.95</v>
      </c>
    </row>
    <row r="128" spans="1:11">
      <c r="A128" s="2">
        <v>20160804</v>
      </c>
      <c r="B128" s="2">
        <v>1063</v>
      </c>
      <c r="C128" s="2">
        <v>92494.03</v>
      </c>
      <c r="D128" s="2">
        <v>903</v>
      </c>
      <c r="E128" s="15">
        <v>82264.63</v>
      </c>
      <c r="F128" s="2">
        <v>1212</v>
      </c>
      <c r="G128" s="15">
        <v>115220.86</v>
      </c>
      <c r="H128" s="2">
        <v>1074</v>
      </c>
      <c r="I128" s="15">
        <v>104505.5</v>
      </c>
    </row>
    <row r="129" spans="1:9">
      <c r="A129" s="2">
        <v>20160805</v>
      </c>
      <c r="B129" s="2">
        <v>1126</v>
      </c>
      <c r="C129" s="15">
        <v>100288.12</v>
      </c>
      <c r="D129" s="2">
        <v>1002</v>
      </c>
      <c r="E129" s="15">
        <v>93579.57</v>
      </c>
      <c r="F129" s="2">
        <v>1360</v>
      </c>
      <c r="G129" s="15">
        <v>128158.11</v>
      </c>
      <c r="H129" s="2">
        <v>1183</v>
      </c>
      <c r="I129" s="15">
        <v>110895.09</v>
      </c>
    </row>
    <row r="130" spans="1:9">
      <c r="A130" s="2">
        <v>20160806</v>
      </c>
      <c r="B130" s="2">
        <v>92</v>
      </c>
      <c r="C130" s="15">
        <v>8428.52</v>
      </c>
      <c r="D130" s="2">
        <v>81</v>
      </c>
      <c r="E130" s="15">
        <v>7668.91</v>
      </c>
      <c r="F130" s="2">
        <v>0</v>
      </c>
      <c r="G130" s="2">
        <v>0</v>
      </c>
      <c r="H130" s="2">
        <v>0</v>
      </c>
      <c r="I130" s="2">
        <v>0</v>
      </c>
    </row>
    <row r="131" spans="1:9">
      <c r="A131" s="2">
        <v>20160807</v>
      </c>
      <c r="B131" s="2">
        <v>144</v>
      </c>
      <c r="C131" s="15">
        <v>12207.84</v>
      </c>
      <c r="D131" s="2">
        <v>123</v>
      </c>
      <c r="E131" s="15">
        <v>11002.88</v>
      </c>
      <c r="F131" s="2">
        <v>0</v>
      </c>
      <c r="G131" s="2">
        <v>0</v>
      </c>
      <c r="H131" s="2">
        <v>0</v>
      </c>
      <c r="I131" s="2">
        <v>0</v>
      </c>
    </row>
    <row r="132" spans="1:9">
      <c r="A132" s="2">
        <v>20160808</v>
      </c>
      <c r="B132" s="2">
        <v>1218</v>
      </c>
      <c r="C132" s="15">
        <v>102901.93</v>
      </c>
      <c r="D132" s="2">
        <v>1069</v>
      </c>
      <c r="E132" s="15">
        <v>93357.28</v>
      </c>
      <c r="F132" s="2">
        <v>1389</v>
      </c>
      <c r="G132" s="15">
        <v>125958.36</v>
      </c>
      <c r="H132" s="2">
        <v>1211</v>
      </c>
      <c r="I132" s="15">
        <v>115026.66</v>
      </c>
    </row>
    <row r="133" spans="1:9">
      <c r="A133" s="2">
        <v>20160809</v>
      </c>
      <c r="B133" s="2">
        <v>994</v>
      </c>
      <c r="C133" s="15">
        <v>88597.7</v>
      </c>
      <c r="D133" s="2">
        <v>886</v>
      </c>
      <c r="E133" s="15">
        <v>81490.97</v>
      </c>
      <c r="F133" s="2">
        <v>1428</v>
      </c>
      <c r="G133" s="15">
        <v>131979.72</v>
      </c>
      <c r="H133" s="2">
        <v>1289</v>
      </c>
      <c r="I133" s="15">
        <v>119284</v>
      </c>
    </row>
    <row r="134" spans="1:9">
      <c r="A134" s="2">
        <v>20160810</v>
      </c>
    </row>
    <row r="135" spans="1:9">
      <c r="A135" s="2">
        <v>20160811</v>
      </c>
    </row>
    <row r="136" spans="1:9">
      <c r="A136" s="2">
        <v>20160812</v>
      </c>
    </row>
    <row r="137" spans="1:9">
      <c r="A137" s="2">
        <v>20160813</v>
      </c>
    </row>
    <row r="138" spans="1:9">
      <c r="A138" s="2">
        <v>20160814</v>
      </c>
    </row>
    <row r="139" spans="1:9">
      <c r="A139" s="2">
        <v>20160815</v>
      </c>
    </row>
    <row r="140" spans="1:9">
      <c r="A140" s="2">
        <v>20160816</v>
      </c>
    </row>
    <row r="141" spans="1:9">
      <c r="A141" s="2">
        <v>20160817</v>
      </c>
    </row>
    <row r="142" spans="1:9">
      <c r="A142" s="2">
        <v>20160818</v>
      </c>
    </row>
    <row r="143" spans="1:9">
      <c r="A143" s="2">
        <v>20160819</v>
      </c>
    </row>
    <row r="144" spans="1:9">
      <c r="A144" s="2">
        <v>20160820</v>
      </c>
    </row>
    <row r="145" spans="1:1">
      <c r="A145" s="2">
        <v>20160821</v>
      </c>
    </row>
    <row r="146" spans="1:1">
      <c r="A146" s="2">
        <v>20160822</v>
      </c>
    </row>
    <row r="147" spans="1:1">
      <c r="A147" s="2">
        <v>20160823</v>
      </c>
    </row>
    <row r="148" spans="1:1">
      <c r="A148" s="2">
        <v>20160824</v>
      </c>
    </row>
    <row r="149" spans="1:1">
      <c r="A149" s="2">
        <v>20160825</v>
      </c>
    </row>
    <row r="150" spans="1:1">
      <c r="A150" s="2">
        <v>20160826</v>
      </c>
    </row>
    <row r="151" spans="1:1">
      <c r="A151" s="2">
        <v>20160827</v>
      </c>
    </row>
    <row r="152" spans="1:1">
      <c r="A152" s="2">
        <v>20160828</v>
      </c>
    </row>
    <row r="153" spans="1:1">
      <c r="A153" s="2">
        <v>20160829</v>
      </c>
    </row>
    <row r="154" spans="1:1">
      <c r="A154" s="2">
        <v>20160830</v>
      </c>
    </row>
    <row r="155" spans="1:1">
      <c r="A155" s="2">
        <v>20160831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6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9" sqref="L9"/>
    </sheetView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北京</vt:lpstr>
      <vt:lpstr>荣丰2008</vt:lpstr>
      <vt:lpstr>建委</vt:lpstr>
      <vt:lpstr>月签约</vt:lpstr>
      <vt:lpstr>东风北里</vt:lpstr>
      <vt:lpstr>昌平永安里</vt:lpstr>
      <vt:lpstr>高教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2016-08-10T03:39:38Z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