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/>
  <c r="G3" i="6"/>
  <c r="H2" i="6"/>
  <c r="G2" i="6"/>
  <c r="J5" i="5"/>
  <c r="M3" i="5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<sst xmlns="http://schemas.openxmlformats.org/spreadsheetml/2006/main" count="37" uniqueCount="25">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</sst>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9" workbookViewId="0">
      <selection activeCell="B62" sqref="B62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 x14ac:dyDescent="0.15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 x14ac:dyDescent="0.15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 x14ac:dyDescent="0.15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 x14ac:dyDescent="0.15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 x14ac:dyDescent="0.15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 x14ac:dyDescent="0.15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 x14ac:dyDescent="0.15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 x14ac:dyDescent="0.15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 x14ac:dyDescent="0.15">
      <c r="A51" s="7">
        <v>201600519</v>
      </c>
      <c r="B51" s="5">
        <v>45803</v>
      </c>
      <c r="C51" s="5">
        <v>84155</v>
      </c>
      <c r="D51" s="5">
        <v>40194</v>
      </c>
      <c r="E51" s="5">
        <v>3.5</v>
      </c>
      <c r="F51" s="5">
        <v>248</v>
      </c>
      <c r="G51" s="5">
        <v>10608</v>
      </c>
    </row>
    <row r="52" spans="1:7" x14ac:dyDescent="0.15">
      <c r="A52" s="7">
        <v>201600520</v>
      </c>
      <c r="B52" s="5">
        <v>45803</v>
      </c>
      <c r="C52" s="5">
        <v>84090</v>
      </c>
      <c r="D52" s="5">
        <v>39860</v>
      </c>
      <c r="E52" s="5">
        <v>3.5</v>
      </c>
      <c r="F52" s="5">
        <v>250</v>
      </c>
      <c r="G52" s="5">
        <v>10995</v>
      </c>
    </row>
    <row r="53" spans="1:7" x14ac:dyDescent="0.15">
      <c r="A53" s="7">
        <v>201600521</v>
      </c>
      <c r="B53" s="5">
        <v>45803</v>
      </c>
      <c r="C53" s="5">
        <v>83996</v>
      </c>
      <c r="D53" s="5">
        <v>38913</v>
      </c>
      <c r="E53" s="5">
        <v>3.9</v>
      </c>
      <c r="F53" s="5">
        <v>227</v>
      </c>
      <c r="G53" s="5">
        <v>10692</v>
      </c>
    </row>
    <row r="54" spans="1:7" x14ac:dyDescent="0.15">
      <c r="A54" s="7">
        <v>201600522</v>
      </c>
      <c r="B54" s="5">
        <v>45803</v>
      </c>
      <c r="C54" s="5">
        <v>84391</v>
      </c>
      <c r="D54" s="5">
        <v>38593</v>
      </c>
      <c r="E54" s="5">
        <v>5.4</v>
      </c>
      <c r="F54" s="5">
        <v>327</v>
      </c>
      <c r="G54" s="5">
        <v>34354</v>
      </c>
    </row>
    <row r="55" spans="1:7" x14ac:dyDescent="0.15">
      <c r="A55" s="7">
        <v>201600523</v>
      </c>
      <c r="B55" s="5">
        <v>45803</v>
      </c>
      <c r="C55" s="5">
        <v>83855</v>
      </c>
      <c r="D55" s="5">
        <v>38097</v>
      </c>
      <c r="E55" s="5">
        <v>4.9000000000000004</v>
      </c>
      <c r="F55" s="5">
        <v>563</v>
      </c>
      <c r="G55" s="5">
        <v>32311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44" workbookViewId="0">
      <selection activeCell="G55" sqref="G55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 x14ac:dyDescent="0.15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 x14ac:dyDescent="0.15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 x14ac:dyDescent="0.15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 x14ac:dyDescent="0.15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 x14ac:dyDescent="0.15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 x14ac:dyDescent="0.15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 x14ac:dyDescent="0.15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 x14ac:dyDescent="0.15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 x14ac:dyDescent="0.15">
      <c r="A51" s="7">
        <v>201600519</v>
      </c>
      <c r="B51" s="5">
        <v>75171</v>
      </c>
      <c r="C51" s="5">
        <v>157</v>
      </c>
      <c r="D51" s="5">
        <v>98</v>
      </c>
      <c r="E51" s="5">
        <v>49</v>
      </c>
      <c r="F51" s="5">
        <v>26</v>
      </c>
      <c r="G51" s="5">
        <v>1274</v>
      </c>
    </row>
    <row r="52" spans="1:7" x14ac:dyDescent="0.15">
      <c r="A52" s="7">
        <v>201600520</v>
      </c>
      <c r="B52" s="5">
        <v>75171</v>
      </c>
      <c r="C52" s="5">
        <v>156</v>
      </c>
      <c r="D52" s="5">
        <v>99</v>
      </c>
      <c r="E52" s="5">
        <v>49</v>
      </c>
      <c r="F52" s="5">
        <v>26</v>
      </c>
      <c r="G52" s="5">
        <v>1285</v>
      </c>
    </row>
    <row r="53" spans="1:7" x14ac:dyDescent="0.15">
      <c r="A53" s="7">
        <v>201600521</v>
      </c>
      <c r="B53" s="5">
        <v>75171</v>
      </c>
      <c r="C53" s="5">
        <v>158</v>
      </c>
      <c r="D53" s="5">
        <v>97</v>
      </c>
      <c r="E53" s="5">
        <v>49</v>
      </c>
      <c r="F53" s="5">
        <v>26</v>
      </c>
      <c r="G53" s="5">
        <v>1285</v>
      </c>
    </row>
    <row r="54" spans="1:7" x14ac:dyDescent="0.15">
      <c r="A54" s="7">
        <v>201600522</v>
      </c>
      <c r="B54" s="5">
        <v>75171</v>
      </c>
      <c r="C54" s="5">
        <v>155</v>
      </c>
      <c r="D54" s="5">
        <v>94</v>
      </c>
      <c r="E54" s="5">
        <v>49</v>
      </c>
      <c r="F54" s="5">
        <v>28</v>
      </c>
      <c r="G54" s="5">
        <v>1362</v>
      </c>
    </row>
    <row r="55" spans="1:7" x14ac:dyDescent="0.15">
      <c r="A55" s="7">
        <v>201600523</v>
      </c>
      <c r="B55" s="5">
        <v>75171</v>
      </c>
      <c r="C55" s="5">
        <v>157</v>
      </c>
      <c r="D55" s="5">
        <v>92</v>
      </c>
      <c r="E55" s="5">
        <v>49</v>
      </c>
      <c r="F55" s="5">
        <v>29</v>
      </c>
      <c r="G55" s="5">
        <v>1425</v>
      </c>
    </row>
    <row r="56" spans="1:7" x14ac:dyDescent="0.15">
      <c r="A56" s="7">
        <v>201600524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43" workbookViewId="0">
      <selection activeCell="I54" sqref="I54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 x14ac:dyDescent="0.15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 x14ac:dyDescent="0.15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 x14ac:dyDescent="0.15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 x14ac:dyDescent="0.15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 x14ac:dyDescent="0.15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 x14ac:dyDescent="0.15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 x14ac:dyDescent="0.15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 x14ac:dyDescent="0.15">
      <c r="A49" s="7">
        <v>201600517</v>
      </c>
      <c r="B49" s="5">
        <v>1146</v>
      </c>
      <c r="C49" s="13">
        <v>103944.89</v>
      </c>
      <c r="D49" s="5">
        <v>992</v>
      </c>
      <c r="E49" s="13">
        <v>91377.76</v>
      </c>
      <c r="F49" s="5">
        <v>624</v>
      </c>
      <c r="G49" s="13">
        <v>52050.89</v>
      </c>
      <c r="H49" s="5">
        <v>580</v>
      </c>
      <c r="I49" s="13">
        <v>49017.69</v>
      </c>
    </row>
    <row r="50" spans="1:9" x14ac:dyDescent="0.15">
      <c r="A50" s="7">
        <v>201600518</v>
      </c>
      <c r="B50" s="5">
        <v>1118</v>
      </c>
      <c r="C50" s="13">
        <v>103324.26</v>
      </c>
      <c r="D50" s="5">
        <v>949</v>
      </c>
      <c r="E50" s="13">
        <v>92703.15</v>
      </c>
      <c r="F50" s="5">
        <v>582</v>
      </c>
      <c r="G50" s="13">
        <v>54301.9</v>
      </c>
      <c r="H50" s="5">
        <v>534</v>
      </c>
      <c r="I50" s="13">
        <v>47273.65</v>
      </c>
    </row>
    <row r="51" spans="1:9" x14ac:dyDescent="0.15">
      <c r="A51" s="7">
        <v>201600519</v>
      </c>
      <c r="B51" s="5">
        <v>1136</v>
      </c>
      <c r="C51" s="13">
        <v>103110.15</v>
      </c>
      <c r="D51" s="5">
        <v>995</v>
      </c>
      <c r="E51" s="13">
        <v>92062.76</v>
      </c>
      <c r="F51" s="5">
        <v>529</v>
      </c>
      <c r="G51" s="13">
        <v>45543.75</v>
      </c>
      <c r="H51" s="5">
        <v>468</v>
      </c>
      <c r="I51" s="13">
        <v>40638.57</v>
      </c>
    </row>
    <row r="52" spans="1:9" x14ac:dyDescent="0.15">
      <c r="A52" s="7">
        <v>201600520</v>
      </c>
      <c r="B52" s="5">
        <v>1122</v>
      </c>
      <c r="C52" s="13">
        <v>107036.65</v>
      </c>
      <c r="D52" s="5">
        <v>993</v>
      </c>
      <c r="E52" s="13">
        <v>97106.240000000005</v>
      </c>
      <c r="F52" s="5">
        <v>554</v>
      </c>
      <c r="G52" s="13">
        <v>49912.7</v>
      </c>
      <c r="H52" s="5">
        <v>495</v>
      </c>
      <c r="I52" s="13">
        <v>43435.24</v>
      </c>
    </row>
    <row r="53" spans="1:9" x14ac:dyDescent="0.15">
      <c r="A53" s="7">
        <v>201600521</v>
      </c>
      <c r="B53" s="5">
        <v>142</v>
      </c>
      <c r="C53" s="14">
        <v>13107.22</v>
      </c>
      <c r="D53" s="5">
        <v>118</v>
      </c>
      <c r="E53" s="14">
        <v>11821.94</v>
      </c>
      <c r="F53" s="5">
        <v>0</v>
      </c>
      <c r="G53" s="5">
        <v>0</v>
      </c>
      <c r="H53" s="5">
        <v>0</v>
      </c>
      <c r="I53" s="5">
        <v>0</v>
      </c>
    </row>
    <row r="54" spans="1:9" x14ac:dyDescent="0.15">
      <c r="A54" s="7">
        <v>201600522</v>
      </c>
      <c r="B54" s="5">
        <v>138</v>
      </c>
      <c r="C54" s="15">
        <v>11994.81</v>
      </c>
      <c r="D54" s="5">
        <v>119</v>
      </c>
      <c r="E54" s="15">
        <v>10818.43</v>
      </c>
      <c r="F54" s="5">
        <v>0</v>
      </c>
      <c r="G54" s="5">
        <v>0</v>
      </c>
      <c r="H54" s="5">
        <v>0</v>
      </c>
      <c r="I54" s="5">
        <v>0</v>
      </c>
    </row>
    <row r="55" spans="1:9" x14ac:dyDescent="0.15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2016-05-23T02:29:00Z</dcterms:modified>
</cp:coreProperties>
</file>