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/>
  <c r="G3" i="6"/>
  <c r="H2" i="6"/>
  <c r="G2" i="6"/>
  <c r="J5" i="5"/>
  <c r="M3" i="5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<sst xmlns="http://schemas.openxmlformats.org/spreadsheetml/2006/main" count="37" uniqueCount="25">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</sst>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9" workbookViewId="0">
      <selection activeCell="G57" sqref="G57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 x14ac:dyDescent="0.15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 x14ac:dyDescent="0.15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 x14ac:dyDescent="0.15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 x14ac:dyDescent="0.15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 x14ac:dyDescent="0.15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 x14ac:dyDescent="0.15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 x14ac:dyDescent="0.15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 x14ac:dyDescent="0.15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 x14ac:dyDescent="0.15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 x14ac:dyDescent="0.15">
      <c r="A55" s="7">
        <v>201600523</v>
      </c>
      <c r="B55" s="5">
        <v>45803</v>
      </c>
      <c r="C55" s="5">
        <v>83855</v>
      </c>
      <c r="D55" s="5">
        <v>38097</v>
      </c>
      <c r="E55" s="5">
        <v>4.9000000000000004</v>
      </c>
      <c r="F55" s="5">
        <v>563</v>
      </c>
      <c r="G55" s="5">
        <v>32311</v>
      </c>
    </row>
    <row r="56" spans="1:7" x14ac:dyDescent="0.15">
      <c r="A56" s="7">
        <v>201600524</v>
      </c>
      <c r="B56" s="5">
        <v>45803</v>
      </c>
      <c r="C56" s="5">
        <v>83890</v>
      </c>
      <c r="D56" s="5">
        <v>37934</v>
      </c>
      <c r="E56" s="5">
        <v>4.9000000000000004</v>
      </c>
      <c r="F56" s="5">
        <v>563</v>
      </c>
      <c r="G56" s="5">
        <v>32311</v>
      </c>
    </row>
    <row r="57" spans="1:7" x14ac:dyDescent="0.15">
      <c r="A57" s="7">
        <v>201600525</v>
      </c>
      <c r="B57" s="5">
        <v>45803</v>
      </c>
      <c r="C57" s="5">
        <v>84002</v>
      </c>
      <c r="D57" s="5">
        <v>37635</v>
      </c>
      <c r="E57" s="5">
        <v>2.8</v>
      </c>
      <c r="F57" s="5">
        <v>378</v>
      </c>
      <c r="G57" s="5">
        <v>7292</v>
      </c>
    </row>
    <row r="58" spans="1:7" x14ac:dyDescent="0.15">
      <c r="A58" s="7">
        <v>201600526</v>
      </c>
    </row>
    <row r="59" spans="1:7" x14ac:dyDescent="0.15">
      <c r="A59" s="7">
        <v>201600527</v>
      </c>
    </row>
    <row r="60" spans="1:7" x14ac:dyDescent="0.15">
      <c r="A60" s="7">
        <v>201600528</v>
      </c>
    </row>
    <row r="61" spans="1:7" x14ac:dyDescent="0.15">
      <c r="A61" s="7">
        <v>201600529</v>
      </c>
    </row>
    <row r="62" spans="1:7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0" workbookViewId="0">
      <selection activeCell="G57" sqref="G57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 x14ac:dyDescent="0.15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 x14ac:dyDescent="0.15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 x14ac:dyDescent="0.15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 x14ac:dyDescent="0.15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 x14ac:dyDescent="0.15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 x14ac:dyDescent="0.15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 x14ac:dyDescent="0.15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 x14ac:dyDescent="0.15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 x14ac:dyDescent="0.15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 x14ac:dyDescent="0.15">
      <c r="A55" s="7">
        <v>201600523</v>
      </c>
      <c r="B55" s="5">
        <v>75171</v>
      </c>
      <c r="C55" s="5">
        <v>157</v>
      </c>
      <c r="D55" s="5">
        <v>92</v>
      </c>
      <c r="E55" s="5">
        <v>49</v>
      </c>
      <c r="F55" s="5">
        <v>29</v>
      </c>
      <c r="G55" s="5">
        <v>1425</v>
      </c>
    </row>
    <row r="56" spans="1:7" x14ac:dyDescent="0.15">
      <c r="A56" s="7">
        <v>201600524</v>
      </c>
      <c r="B56" s="5">
        <v>75171</v>
      </c>
      <c r="C56" s="5">
        <v>160</v>
      </c>
      <c r="D56" s="5">
        <v>92</v>
      </c>
      <c r="E56" s="5">
        <v>49</v>
      </c>
      <c r="F56" s="5">
        <v>25</v>
      </c>
      <c r="G56" s="5">
        <v>1404</v>
      </c>
    </row>
    <row r="57" spans="1:7" x14ac:dyDescent="0.15">
      <c r="A57" s="7">
        <v>201600525</v>
      </c>
      <c r="B57" s="5">
        <v>75171</v>
      </c>
      <c r="C57" s="5">
        <v>162</v>
      </c>
      <c r="D57" s="5">
        <v>92</v>
      </c>
      <c r="E57" s="5">
        <v>49</v>
      </c>
      <c r="F57" s="5">
        <v>25</v>
      </c>
      <c r="G57" s="5">
        <v>1275</v>
      </c>
    </row>
    <row r="58" spans="1:7" x14ac:dyDescent="0.15">
      <c r="A58" s="7">
        <v>201600526</v>
      </c>
    </row>
    <row r="59" spans="1:7" x14ac:dyDescent="0.15">
      <c r="A59" s="7">
        <v>201600527</v>
      </c>
    </row>
    <row r="60" spans="1:7" x14ac:dyDescent="0.15">
      <c r="A60" s="7">
        <v>201600528</v>
      </c>
    </row>
    <row r="61" spans="1:7" x14ac:dyDescent="0.15">
      <c r="A61" s="7">
        <v>201600529</v>
      </c>
    </row>
    <row r="62" spans="1:7" x14ac:dyDescent="0.15">
      <c r="A62" s="7">
        <v>201600530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46" workbookViewId="0">
      <selection activeCell="I56" sqref="I56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 x14ac:dyDescent="0.15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 x14ac:dyDescent="0.15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 x14ac:dyDescent="0.15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15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 x14ac:dyDescent="0.15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 x14ac:dyDescent="0.15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 x14ac:dyDescent="0.15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 x14ac:dyDescent="0.15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 x14ac:dyDescent="0.15">
      <c r="A53" s="7">
        <v>201600521</v>
      </c>
      <c r="B53" s="5">
        <v>142</v>
      </c>
      <c r="C53" s="14">
        <v>13107.22</v>
      </c>
      <c r="D53" s="5">
        <v>118</v>
      </c>
      <c r="E53" s="14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15">
      <c r="A54" s="7">
        <v>201600522</v>
      </c>
      <c r="B54" s="5">
        <v>138</v>
      </c>
      <c r="C54" s="15">
        <v>11994.81</v>
      </c>
      <c r="D54" s="5">
        <v>119</v>
      </c>
      <c r="E54" s="15">
        <v>10818.43</v>
      </c>
      <c r="F54" s="5">
        <v>0</v>
      </c>
      <c r="G54" s="5">
        <v>0</v>
      </c>
      <c r="H54" s="5">
        <v>0</v>
      </c>
      <c r="I54" s="5">
        <v>0</v>
      </c>
    </row>
    <row r="55" spans="1:9" ht="12.75" thickBot="1" x14ac:dyDescent="0.2">
      <c r="A55" s="7">
        <v>201600523</v>
      </c>
      <c r="B55" s="5">
        <v>1310</v>
      </c>
      <c r="C55" s="15">
        <v>122003.25</v>
      </c>
      <c r="D55" s="5">
        <v>1182</v>
      </c>
      <c r="E55" s="15">
        <v>111793.56</v>
      </c>
      <c r="F55" s="5">
        <v>672</v>
      </c>
      <c r="G55" s="15">
        <v>70187.149999999994</v>
      </c>
      <c r="H55" s="5">
        <v>593</v>
      </c>
      <c r="I55" s="15">
        <v>51386.65</v>
      </c>
    </row>
    <row r="56" spans="1:9" ht="12.75" thickBot="1" x14ac:dyDescent="0.2">
      <c r="A56" s="7">
        <v>201600524</v>
      </c>
      <c r="B56" s="5">
        <v>1097</v>
      </c>
      <c r="C56" s="16">
        <v>101846.14</v>
      </c>
      <c r="D56" s="5">
        <v>943</v>
      </c>
      <c r="E56" s="15">
        <v>87545.05</v>
      </c>
      <c r="F56" s="5">
        <v>594</v>
      </c>
      <c r="G56" s="15">
        <v>48728.94</v>
      </c>
      <c r="H56" s="5">
        <v>536</v>
      </c>
      <c r="I56" s="15">
        <v>44853.19</v>
      </c>
    </row>
    <row r="57" spans="1:9" x14ac:dyDescent="0.15">
      <c r="A57" s="7">
        <v>201600525</v>
      </c>
    </row>
    <row r="58" spans="1:9" x14ac:dyDescent="0.15">
      <c r="A58" s="7">
        <v>201600526</v>
      </c>
    </row>
    <row r="59" spans="1:9" x14ac:dyDescent="0.15">
      <c r="A59" s="7">
        <v>201600527</v>
      </c>
    </row>
    <row r="60" spans="1:9" x14ac:dyDescent="0.15">
      <c r="A60" s="7">
        <v>201600528</v>
      </c>
    </row>
    <row r="61" spans="1:9" x14ac:dyDescent="0.15">
      <c r="A61" s="7">
        <v>201600529</v>
      </c>
    </row>
    <row r="62" spans="1:9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2016-05-25T01:30:41Z</dcterms:modified>
</cp:coreProperties>
</file>