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<sst xmlns="http://schemas.openxmlformats.org/spreadsheetml/2006/main" count="36" uniqueCount="24">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</sst>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G30" sqref="G30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  <c r="B29" s="5">
        <v>44341</v>
      </c>
      <c r="C29" s="5">
        <v>85699</v>
      </c>
      <c r="D29" s="5">
        <v>35083</v>
      </c>
      <c r="E29" s="5">
        <v>2.2999999999999998</v>
      </c>
      <c r="F29" s="5">
        <v>354</v>
      </c>
      <c r="G29" s="5">
        <v>6700</v>
      </c>
    </row>
    <row r="30" spans="1:7" x14ac:dyDescent="0.15">
      <c r="A30" s="7">
        <v>20160428</v>
      </c>
      <c r="B30" s="5">
        <v>44341</v>
      </c>
      <c r="C30" s="5">
        <v>85529</v>
      </c>
      <c r="D30" s="5">
        <v>35582</v>
      </c>
      <c r="E30" s="5">
        <v>3</v>
      </c>
      <c r="F30" s="5">
        <v>225</v>
      </c>
      <c r="G30" s="5">
        <v>8507</v>
      </c>
    </row>
    <row r="31" spans="1:7" x14ac:dyDescent="0.15">
      <c r="A31" s="7">
        <v>20160429</v>
      </c>
    </row>
    <row r="32" spans="1:7" x14ac:dyDescent="0.15">
      <c r="A32" s="7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22" workbookViewId="0">
      <selection activeCell="G30" sqref="G30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  <c r="B29" s="5">
        <v>71591</v>
      </c>
      <c r="C29" s="5">
        <v>168</v>
      </c>
      <c r="D29" s="5">
        <v>75</v>
      </c>
      <c r="E29" s="5">
        <v>49</v>
      </c>
      <c r="F29" s="5">
        <v>21</v>
      </c>
      <c r="G29" s="5">
        <v>1340</v>
      </c>
    </row>
    <row r="30" spans="1:7" x14ac:dyDescent="0.15">
      <c r="A30" s="5">
        <v>20160428</v>
      </c>
      <c r="B30" s="5">
        <v>71591</v>
      </c>
      <c r="C30" s="5">
        <v>159</v>
      </c>
      <c r="D30" s="5">
        <v>80</v>
      </c>
      <c r="E30" s="5">
        <v>49</v>
      </c>
      <c r="F30" s="5">
        <v>19</v>
      </c>
      <c r="G30" s="5">
        <v>1296</v>
      </c>
    </row>
    <row r="31" spans="1:7" x14ac:dyDescent="0.15">
      <c r="A31" s="5">
        <v>20160429</v>
      </c>
    </row>
    <row r="32" spans="1:7" x14ac:dyDescent="0.15">
      <c r="A32" s="5">
        <v>20160430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9" workbookViewId="0">
      <selection activeCell="I29" sqref="I29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  <c r="B28" s="5">
        <v>1332</v>
      </c>
      <c r="C28" s="13">
        <v>134599.01999999999</v>
      </c>
      <c r="D28" s="5">
        <v>1178</v>
      </c>
      <c r="E28" s="13">
        <v>111869.95</v>
      </c>
      <c r="F28" s="5">
        <v>648</v>
      </c>
      <c r="G28" s="13">
        <v>55070.01</v>
      </c>
      <c r="H28" s="5">
        <v>574</v>
      </c>
      <c r="I28" s="13">
        <v>49979.96</v>
      </c>
    </row>
    <row r="29" spans="1:13" x14ac:dyDescent="0.15">
      <c r="A29" s="5">
        <v>20160427</v>
      </c>
      <c r="B29" s="5">
        <v>1338</v>
      </c>
      <c r="C29" s="13">
        <v>128832.53</v>
      </c>
      <c r="D29" s="5">
        <v>1187</v>
      </c>
      <c r="E29" s="13">
        <v>112697.03</v>
      </c>
      <c r="F29" s="5">
        <v>691</v>
      </c>
      <c r="G29" s="13">
        <v>66565.64</v>
      </c>
      <c r="H29" s="5">
        <v>641</v>
      </c>
      <c r="I29" s="13">
        <v>55812.24</v>
      </c>
    </row>
    <row r="30" spans="1:13" x14ac:dyDescent="0.15">
      <c r="A30" s="5">
        <v>20160428</v>
      </c>
    </row>
    <row r="31" spans="1:13" x14ac:dyDescent="0.15">
      <c r="A31" s="5">
        <v>20160429</v>
      </c>
    </row>
    <row r="32" spans="1:13" x14ac:dyDescent="0.15">
      <c r="A32" s="5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2016-04-28T05:16:46Z</dcterms:modified>
</cp:coreProperties>
</file>