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30" documentId="11_B799EF08556B899805ECB5D0A9F64834C9DEF652" xr6:coauthVersionLast="47" xr6:coauthVersionMax="47" xr10:uidLastSave="{FAB99160-BFBB-47C2-8171-FECD4AA1E866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<sst xmlns="http://schemas.openxmlformats.org/spreadsheetml/2006/main" count="34" uniqueCount="33">
  <si>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>NOME:</t>
  </si>
  <si>
    <t>_JACKELINE PRATES FERREIRA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</si>
  <si>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</si>
  <si>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</si>
  <si>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</si>
  <si>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</si>
  <si>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</si>
  <si>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</si>
  <si>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</si>
  <si>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</si>
  <si>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</si>
  <si>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</si>
  <si>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</si>
  <si>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</si>
  <si>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</si>
  <si>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</si>
  <si>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Consulta com endócrino agendada para dia 02/12</t>
  </si>
  <si>
    <t>Encaminho Whatsapp solicitando atualização do controle glicêmico. Nutri Carolina</t>
  </si>
  <si>
    <t>Encaminho Whatsapp solicitando atualização do controle glicêmico. Nutri Carolina (2 semanas sem enviar)</t>
  </si>
  <si>
    <t>Encaminho Whatsapp solicitando atualização do controle glicêmico. Nutri Carolina (3 semanas sem enviar)</t>
  </si>
  <si>
    <t>Encaminho WhatsApp e e-mail orientando a paciente a manter a dosagem  prescrita pela endocrinologista. Nutri Carolina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</si>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</sst>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8" fillId="6" borderId="0" xfId="0" applyFont="1" applyFill="1" applyAlignment="1">
      <alignment wrapText="1"/>
    </xf>
    <xf numFmtId="0" fontId="8" fillId="6" borderId="0" xfId="0" applyFont="1" applyFill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164" fontId="2" fillId="3" borderId="2" xfId="0" applyNumberFormat="1" applyFont="1" applyFill="1" applyBorder="1" applyAlignment="1">
      <alignment horizontal="center" vertical="center" wrapText="1"/>
    </xf>
    <xf numFmtId="0" fontId="0" fillId="2" borderId="5" xfId="0" applyFill="1" applyBorder="1"/>
    <xf numFmtId="164" fontId="1" fillId="3" borderId="4" xfId="0" applyNumberFormat="1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00"/>
  <sheetViews>
    <sheetView tabSelected="1" zoomScale="90" zoomScaleNormal="90" workbookViewId="0">
      <pane ySplit="2" topLeftCell="A25" activePane="bottomLeft" state="frozen"/>
      <selection pane="bottomLeft" activeCell="G27" sqref="G27"/>
    </sheetView>
  </sheetViews>
  <sheetFormatPr defaultColWidth="8.7109375" defaultRowHeight="12.75"/>
  <cols>
    <col min="1" max="2" width="14.42578125" style="19" customWidth="1"/>
    <col min="3" max="3" width="13" style="19" customWidth="1"/>
    <col min="4" max="5" width="14.5703125" style="19" customWidth="1"/>
    <col min="6" max="8" width="13.85546875" style="19" customWidth="1"/>
    <col min="9" max="9" width="16.5703125" style="19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7" customFormat="1" ht="41.25" customHeight="1">
      <c r="A1" s="17" t="s">
        <v>0</v>
      </c>
      <c r="B1" s="22" t="s">
        <v>1</v>
      </c>
      <c r="C1" s="22"/>
      <c r="D1" s="22"/>
      <c r="E1" s="22"/>
      <c r="F1" s="22"/>
      <c r="G1" s="22"/>
      <c r="H1" s="22" t="s">
        <v>2</v>
      </c>
      <c r="I1" s="22"/>
      <c r="J1" s="3">
        <v>37547</v>
      </c>
      <c r="K1" s="1" t="s">
        <v>3</v>
      </c>
      <c r="L1" s="4">
        <v>45923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</row>
    <row r="2" spans="1:24" s="7" customFormat="1" ht="39" customHeight="1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12</v>
      </c>
      <c r="J2" s="20" t="s">
        <v>13</v>
      </c>
      <c r="K2" s="1" t="s">
        <v>14</v>
      </c>
      <c r="L2" s="4"/>
      <c r="M2" s="8"/>
      <c r="N2" s="8"/>
      <c r="O2" s="4"/>
      <c r="P2" s="4"/>
      <c r="Q2" s="6"/>
      <c r="R2" s="6"/>
      <c r="S2" s="6"/>
      <c r="T2" s="6"/>
      <c r="U2" s="6"/>
      <c r="V2" s="6"/>
      <c r="W2" s="6"/>
      <c r="X2" s="6"/>
    </row>
    <row r="3" spans="1:24" ht="39" customHeight="1">
      <c r="A3" s="18">
        <v>45988</v>
      </c>
      <c r="B3" s="12">
        <v>9.1999999999999993</v>
      </c>
      <c r="J3" s="9" t="s">
        <v>15</v>
      </c>
    </row>
    <row r="4" spans="1:24" ht="39" customHeight="1">
      <c r="A4" s="18">
        <v>45989</v>
      </c>
      <c r="B4" s="12">
        <v>9.3000000000000007</v>
      </c>
    </row>
    <row r="5" spans="1:24" ht="39" customHeight="1">
      <c r="A5" s="18">
        <v>45990</v>
      </c>
      <c r="B5" s="12">
        <v>9.4</v>
      </c>
    </row>
    <row r="6" spans="1:24" ht="39" customHeight="1">
      <c r="A6" s="18">
        <v>45991</v>
      </c>
      <c r="B6" s="12">
        <v>9.5</v>
      </c>
    </row>
    <row r="7" spans="1:24" ht="39" customHeight="1">
      <c r="A7" s="18">
        <v>45992</v>
      </c>
      <c r="B7" s="12">
        <v>9.6</v>
      </c>
      <c r="J7" s="15" t="s">
        <v>16</v>
      </c>
    </row>
    <row r="8" spans="1:24" ht="39" customHeight="1">
      <c r="A8" s="18">
        <v>45993</v>
      </c>
      <c r="B8" s="12">
        <v>10</v>
      </c>
      <c r="C8" s="19">
        <v>49</v>
      </c>
      <c r="D8" s="19">
        <v>130</v>
      </c>
      <c r="E8" s="19">
        <v>160</v>
      </c>
      <c r="F8" s="19">
        <v>180</v>
      </c>
      <c r="G8" s="19">
        <v>202</v>
      </c>
      <c r="H8" s="19">
        <v>181</v>
      </c>
      <c r="I8" s="19">
        <v>63</v>
      </c>
    </row>
    <row r="9" spans="1:24" ht="39" customHeight="1">
      <c r="A9" s="18">
        <v>45994</v>
      </c>
      <c r="B9" s="12">
        <v>10.1</v>
      </c>
      <c r="C9" s="19">
        <v>31</v>
      </c>
      <c r="D9" s="19">
        <v>121</v>
      </c>
      <c r="E9" s="19">
        <v>162</v>
      </c>
      <c r="F9" s="19">
        <v>200</v>
      </c>
      <c r="G9" s="19">
        <v>181</v>
      </c>
      <c r="H9" s="19">
        <v>198</v>
      </c>
      <c r="I9" s="19">
        <v>48</v>
      </c>
      <c r="J9" s="16" t="s">
        <v>17</v>
      </c>
    </row>
    <row r="10" spans="1:24" ht="39" customHeight="1">
      <c r="A10" s="18">
        <v>45995</v>
      </c>
      <c r="B10" s="12">
        <v>10.199999999999999</v>
      </c>
      <c r="C10" s="19">
        <v>55</v>
      </c>
      <c r="D10" s="19">
        <v>130</v>
      </c>
      <c r="E10" s="19">
        <v>155</v>
      </c>
      <c r="F10" s="19">
        <v>198</v>
      </c>
      <c r="G10" s="19">
        <v>168</v>
      </c>
      <c r="H10" s="19">
        <v>172</v>
      </c>
      <c r="I10" s="19">
        <v>55</v>
      </c>
    </row>
    <row r="11" spans="1:24" ht="39" customHeight="1">
      <c r="A11" s="18">
        <v>45996</v>
      </c>
      <c r="B11" s="12">
        <v>10.3</v>
      </c>
      <c r="C11" s="19">
        <v>62</v>
      </c>
      <c r="D11" s="19">
        <v>124</v>
      </c>
      <c r="E11" s="19">
        <v>141</v>
      </c>
      <c r="F11" s="19">
        <v>202</v>
      </c>
      <c r="G11" s="19">
        <v>172</v>
      </c>
      <c r="H11" s="19">
        <v>188</v>
      </c>
      <c r="I11" s="19">
        <v>42</v>
      </c>
    </row>
    <row r="12" spans="1:24" ht="39" customHeight="1">
      <c r="A12" s="18">
        <v>45997</v>
      </c>
      <c r="B12" s="12">
        <v>10.4</v>
      </c>
      <c r="C12" s="19">
        <v>47</v>
      </c>
      <c r="D12" s="19">
        <v>96</v>
      </c>
      <c r="E12" s="19">
        <v>163</v>
      </c>
      <c r="F12" s="19">
        <v>189</v>
      </c>
      <c r="G12" s="19">
        <v>160</v>
      </c>
      <c r="H12" s="19">
        <v>180</v>
      </c>
      <c r="I12" s="19">
        <v>73</v>
      </c>
    </row>
    <row r="13" spans="1:24" ht="39" customHeight="1">
      <c r="A13" s="18">
        <v>45998</v>
      </c>
      <c r="B13" s="12">
        <v>10.5</v>
      </c>
      <c r="C13" s="19">
        <v>33</v>
      </c>
      <c r="D13" s="19">
        <v>107</v>
      </c>
      <c r="E13" s="19">
        <v>172</v>
      </c>
      <c r="F13" s="19">
        <v>212</v>
      </c>
      <c r="G13" s="19">
        <v>201</v>
      </c>
      <c r="H13" s="19">
        <v>212</v>
      </c>
      <c r="I13" s="19">
        <v>55</v>
      </c>
    </row>
    <row r="14" spans="1:24" ht="39" customHeight="1">
      <c r="A14" s="18">
        <v>45999</v>
      </c>
      <c r="B14" s="12">
        <v>10.6</v>
      </c>
      <c r="C14" s="19">
        <v>31</v>
      </c>
      <c r="D14" s="19">
        <v>121</v>
      </c>
      <c r="E14" s="19">
        <v>160</v>
      </c>
      <c r="F14" s="19">
        <v>198</v>
      </c>
      <c r="G14" s="19">
        <v>173</v>
      </c>
      <c r="H14" s="19">
        <v>200</v>
      </c>
      <c r="I14" s="19">
        <v>69</v>
      </c>
    </row>
    <row r="15" spans="1:24" ht="39" customHeight="1">
      <c r="A15" s="18">
        <v>46000</v>
      </c>
      <c r="B15" s="12">
        <v>11</v>
      </c>
      <c r="C15" s="19">
        <v>46</v>
      </c>
      <c r="D15" s="19">
        <v>133</v>
      </c>
      <c r="E15" s="19">
        <v>162</v>
      </c>
      <c r="F15" s="19">
        <v>202</v>
      </c>
      <c r="G15" s="19">
        <v>164</v>
      </c>
      <c r="H15" s="19">
        <v>212</v>
      </c>
      <c r="I15" s="19">
        <v>72</v>
      </c>
    </row>
    <row r="16" spans="1:24" ht="39" customHeight="1">
      <c r="A16" s="18">
        <v>46001</v>
      </c>
      <c r="B16" s="12">
        <v>11.1</v>
      </c>
      <c r="C16" s="19">
        <v>61</v>
      </c>
      <c r="D16" s="19">
        <v>142</v>
      </c>
      <c r="E16" s="19">
        <v>140</v>
      </c>
      <c r="F16" s="19">
        <v>189</v>
      </c>
      <c r="G16" s="19">
        <v>180</v>
      </c>
      <c r="H16" s="19">
        <v>198</v>
      </c>
      <c r="I16" s="19">
        <v>78</v>
      </c>
      <c r="J16" s="16" t="s">
        <v>18</v>
      </c>
    </row>
    <row r="17" spans="1:10" ht="39" customHeight="1">
      <c r="A17" s="18">
        <v>46002</v>
      </c>
      <c r="B17" s="12">
        <v>11.2</v>
      </c>
      <c r="C17" s="19">
        <v>80</v>
      </c>
      <c r="D17" s="19">
        <v>155</v>
      </c>
      <c r="E17" s="19">
        <v>188</v>
      </c>
      <c r="F17" s="19">
        <v>212</v>
      </c>
      <c r="G17" s="19">
        <v>199</v>
      </c>
      <c r="H17" s="19">
        <v>209</v>
      </c>
      <c r="I17" s="19">
        <v>51</v>
      </c>
    </row>
    <row r="18" spans="1:10" ht="39" customHeight="1">
      <c r="A18" s="18">
        <v>46003</v>
      </c>
      <c r="B18" s="12">
        <v>11.3</v>
      </c>
      <c r="C18" s="19">
        <v>60</v>
      </c>
      <c r="D18" s="19">
        <v>102</v>
      </c>
      <c r="E18" s="19">
        <v>144</v>
      </c>
      <c r="F18" s="19">
        <v>181</v>
      </c>
      <c r="G18" s="19">
        <v>204</v>
      </c>
      <c r="H18" s="19">
        <v>214</v>
      </c>
      <c r="I18" s="19">
        <v>66</v>
      </c>
    </row>
    <row r="19" spans="1:10" ht="39" customHeight="1">
      <c r="A19" s="18">
        <v>46004</v>
      </c>
      <c r="B19" s="12">
        <v>11.4</v>
      </c>
      <c r="C19" s="19">
        <v>49</v>
      </c>
      <c r="D19" s="19">
        <v>100</v>
      </c>
      <c r="E19" s="19">
        <v>137</v>
      </c>
      <c r="F19" s="19">
        <v>190</v>
      </c>
      <c r="G19" s="19">
        <v>212</v>
      </c>
      <c r="H19" s="19">
        <v>220</v>
      </c>
      <c r="I19" s="19">
        <v>62</v>
      </c>
    </row>
    <row r="20" spans="1:10" ht="39" customHeight="1">
      <c r="A20" s="18">
        <v>46005</v>
      </c>
      <c r="B20" s="12">
        <v>11.5</v>
      </c>
      <c r="C20" s="19">
        <v>40</v>
      </c>
      <c r="D20" s="19">
        <v>107</v>
      </c>
      <c r="E20" s="19">
        <v>158</v>
      </c>
      <c r="F20" s="19">
        <v>202</v>
      </c>
      <c r="G20" s="19">
        <v>198</v>
      </c>
      <c r="H20" s="19">
        <v>212</v>
      </c>
      <c r="I20" s="19">
        <v>79</v>
      </c>
    </row>
    <row r="21" spans="1:10" ht="39" customHeight="1">
      <c r="A21" s="18">
        <v>46006</v>
      </c>
      <c r="B21" s="12">
        <v>11.6</v>
      </c>
      <c r="C21" s="19">
        <v>32</v>
      </c>
      <c r="D21" s="19">
        <v>103</v>
      </c>
      <c r="E21" s="19">
        <v>144</v>
      </c>
      <c r="F21" s="19">
        <v>214</v>
      </c>
      <c r="G21" s="19">
        <v>190</v>
      </c>
      <c r="H21" s="19">
        <v>204</v>
      </c>
      <c r="I21" s="19">
        <v>81</v>
      </c>
    </row>
    <row r="22" spans="1:10" ht="39" customHeight="1">
      <c r="A22" s="18">
        <v>46007</v>
      </c>
      <c r="B22" s="12">
        <v>12</v>
      </c>
      <c r="C22" s="19">
        <v>90</v>
      </c>
    </row>
    <row r="23" spans="1:10" ht="39" customHeight="1">
      <c r="A23" s="18">
        <v>46008</v>
      </c>
      <c r="B23" s="12">
        <v>12.1</v>
      </c>
      <c r="J23" s="16" t="s">
        <v>19</v>
      </c>
    </row>
    <row r="24" spans="1:10" ht="39" customHeight="1">
      <c r="A24" s="18">
        <v>46009</v>
      </c>
      <c r="B24" s="12">
        <v>12.2</v>
      </c>
      <c r="I24" s="21"/>
      <c r="J24" s="16" t="s">
        <v>20</v>
      </c>
    </row>
    <row r="25" spans="1:10" ht="39" customHeight="1">
      <c r="A25" s="18">
        <v>46010</v>
      </c>
      <c r="B25" s="12">
        <v>12.3</v>
      </c>
    </row>
    <row r="26" spans="1:10" ht="39" customHeight="1">
      <c r="A26" s="18">
        <v>46011</v>
      </c>
      <c r="B26" s="12">
        <v>12.4</v>
      </c>
    </row>
    <row r="27" spans="1:10" ht="39" customHeight="1">
      <c r="A27" s="18">
        <v>46012</v>
      </c>
      <c r="B27" s="12">
        <v>12.5</v>
      </c>
    </row>
    <row r="28" spans="1:10" ht="39" customHeight="1">
      <c r="A28" s="18">
        <v>46013</v>
      </c>
      <c r="B28" s="12">
        <v>12.6</v>
      </c>
    </row>
    <row r="29" spans="1:10" ht="39" customHeight="1">
      <c r="A29" s="18">
        <v>46014</v>
      </c>
      <c r="B29" s="12">
        <v>13</v>
      </c>
      <c r="I29" s="21"/>
      <c r="J29" s="23" t="s">
        <v>17</v>
      </c>
    </row>
    <row r="30" spans="1:10" ht="39" customHeight="1">
      <c r="A30" s="18">
        <v>46015</v>
      </c>
      <c r="B30" s="12">
        <v>13.1</v>
      </c>
    </row>
    <row r="31" spans="1:10" ht="39" customHeight="1">
      <c r="A31" s="18">
        <v>46016</v>
      </c>
      <c r="B31" s="12">
        <v>13.2</v>
      </c>
    </row>
    <row r="32" spans="1:10" ht="39" customHeight="1">
      <c r="A32" s="18">
        <v>46017</v>
      </c>
      <c r="B32" s="12">
        <v>13.3</v>
      </c>
    </row>
    <row r="33" spans="1:2" ht="39" customHeight="1">
      <c r="A33" s="18">
        <v>46018</v>
      </c>
      <c r="B33" s="12">
        <v>13.4</v>
      </c>
    </row>
    <row r="34" spans="1:2" ht="39" customHeight="1">
      <c r="A34" s="18">
        <v>46019</v>
      </c>
      <c r="B34" s="12">
        <v>13.5</v>
      </c>
    </row>
    <row r="35" spans="1:2" ht="39" customHeight="1">
      <c r="A35" s="18">
        <v>46020</v>
      </c>
      <c r="B35" s="12">
        <v>13.6</v>
      </c>
    </row>
    <row r="36" spans="1:2" ht="39" customHeight="1">
      <c r="A36" s="18">
        <v>46021</v>
      </c>
      <c r="B36" s="12">
        <v>14</v>
      </c>
    </row>
    <row r="37" spans="1:2" ht="39" customHeight="1">
      <c r="A37" s="18">
        <v>46022</v>
      </c>
      <c r="B37" s="12">
        <v>14.1</v>
      </c>
    </row>
    <row r="38" spans="1:2" ht="39" customHeight="1">
      <c r="A38" s="18">
        <v>46023</v>
      </c>
      <c r="B38" s="12">
        <v>14.2</v>
      </c>
    </row>
    <row r="39" spans="1:2" ht="39" customHeight="1">
      <c r="A39" s="18">
        <v>46024</v>
      </c>
      <c r="B39" s="12">
        <v>14.3</v>
      </c>
    </row>
    <row r="40" spans="1:2" ht="39" customHeight="1">
      <c r="A40" s="18">
        <v>46025</v>
      </c>
      <c r="B40" s="12">
        <v>14.4</v>
      </c>
    </row>
    <row r="41" spans="1:2" ht="39" customHeight="1">
      <c r="A41" s="18">
        <v>46026</v>
      </c>
      <c r="B41" s="12">
        <v>14.5</v>
      </c>
    </row>
    <row r="42" spans="1:2" ht="39" customHeight="1">
      <c r="A42" s="18">
        <v>46027</v>
      </c>
      <c r="B42" s="12">
        <v>14.6</v>
      </c>
    </row>
    <row r="43" spans="1:2" ht="39" customHeight="1">
      <c r="A43" s="18">
        <v>46028</v>
      </c>
      <c r="B43" s="12">
        <v>15</v>
      </c>
    </row>
    <row r="44" spans="1:2" ht="39" customHeight="1">
      <c r="A44" s="18">
        <v>46029</v>
      </c>
      <c r="B44" s="12">
        <v>15.1</v>
      </c>
    </row>
    <row r="45" spans="1:2" ht="39" customHeight="1">
      <c r="A45" s="18">
        <v>46030</v>
      </c>
      <c r="B45" s="12">
        <v>15.2</v>
      </c>
    </row>
    <row r="46" spans="1:2" ht="39" customHeight="1">
      <c r="A46" s="18">
        <v>46031</v>
      </c>
      <c r="B46" s="12">
        <v>15.3</v>
      </c>
    </row>
    <row r="47" spans="1:2" ht="39" customHeight="1">
      <c r="A47" s="18">
        <v>46032</v>
      </c>
      <c r="B47" s="12">
        <v>15.4</v>
      </c>
    </row>
    <row r="48" spans="1:2" ht="39" customHeight="1">
      <c r="A48" s="18">
        <v>46033</v>
      </c>
      <c r="B48" s="12">
        <v>15.5</v>
      </c>
    </row>
    <row r="49" spans="1:2" ht="39" customHeight="1">
      <c r="A49" s="18">
        <v>46034</v>
      </c>
      <c r="B49" s="12">
        <v>15.6</v>
      </c>
    </row>
    <row r="50" spans="1:2" ht="39" customHeight="1">
      <c r="A50" s="18">
        <v>46035</v>
      </c>
      <c r="B50" s="12">
        <v>16</v>
      </c>
    </row>
    <row r="51" spans="1:2" ht="39" customHeight="1">
      <c r="A51" s="18">
        <v>46036</v>
      </c>
      <c r="B51" s="12">
        <v>16.100000000000001</v>
      </c>
    </row>
    <row r="52" spans="1:2" ht="39" customHeight="1">
      <c r="A52" s="18">
        <v>46037</v>
      </c>
      <c r="B52" s="12">
        <v>16.2</v>
      </c>
    </row>
    <row r="53" spans="1:2" ht="39" customHeight="1">
      <c r="A53" s="18">
        <v>46038</v>
      </c>
      <c r="B53" s="12">
        <v>16.3</v>
      </c>
    </row>
    <row r="54" spans="1:2" ht="39" customHeight="1">
      <c r="A54" s="18">
        <v>46039</v>
      </c>
      <c r="B54" s="13">
        <v>16.399999999999999</v>
      </c>
    </row>
    <row r="55" spans="1:2" ht="39" customHeight="1">
      <c r="A55" s="18">
        <v>46040</v>
      </c>
      <c r="B55" s="13">
        <v>16.5</v>
      </c>
    </row>
    <row r="56" spans="1:2" ht="39" customHeight="1">
      <c r="A56" s="18">
        <v>46041</v>
      </c>
      <c r="B56" s="13">
        <v>16.600000000000001</v>
      </c>
    </row>
    <row r="57" spans="1:2" ht="39" customHeight="1">
      <c r="A57" s="18">
        <v>46042</v>
      </c>
      <c r="B57" s="14">
        <v>17</v>
      </c>
    </row>
    <row r="58" spans="1:2" ht="39" customHeight="1">
      <c r="A58" s="18">
        <v>46043</v>
      </c>
      <c r="B58" s="13">
        <v>17.100000000000001</v>
      </c>
    </row>
    <row r="59" spans="1:2" ht="39" customHeight="1">
      <c r="A59" s="18">
        <v>46044</v>
      </c>
      <c r="B59" s="13">
        <v>17.2</v>
      </c>
    </row>
    <row r="60" spans="1:2" ht="39" customHeight="1">
      <c r="A60" s="18">
        <v>46045</v>
      </c>
      <c r="B60" s="13">
        <v>17.3</v>
      </c>
    </row>
    <row r="61" spans="1:2" ht="39" customHeight="1">
      <c r="A61" s="18">
        <v>46046</v>
      </c>
      <c r="B61" s="13">
        <v>17.399999999999999</v>
      </c>
    </row>
    <row r="62" spans="1:2" ht="39" customHeight="1">
      <c r="A62" s="18">
        <v>46047</v>
      </c>
      <c r="B62" s="13">
        <v>17.5</v>
      </c>
    </row>
    <row r="63" spans="1:2" ht="39" customHeight="1">
      <c r="A63" s="18">
        <v>46048</v>
      </c>
      <c r="B63" s="13">
        <v>17.600000000000001</v>
      </c>
    </row>
    <row r="64" spans="1:2" ht="39" customHeight="1">
      <c r="A64" s="18">
        <v>46049</v>
      </c>
      <c r="B64" s="12">
        <v>18</v>
      </c>
    </row>
    <row r="65" spans="1:2" ht="39" customHeight="1">
      <c r="A65" s="18">
        <v>46050</v>
      </c>
      <c r="B65" s="12">
        <v>18.100000000000001</v>
      </c>
    </row>
    <row r="66" spans="1:2" ht="39" customHeight="1">
      <c r="A66" s="18">
        <v>46051</v>
      </c>
      <c r="B66" s="12">
        <v>18.2</v>
      </c>
    </row>
    <row r="67" spans="1:2" ht="39" customHeight="1">
      <c r="A67" s="18">
        <v>46052</v>
      </c>
      <c r="B67" s="12">
        <v>18.3</v>
      </c>
    </row>
    <row r="68" spans="1:2" ht="39" customHeight="1">
      <c r="A68" s="18">
        <v>46053</v>
      </c>
      <c r="B68" s="12">
        <v>18.399999999999999</v>
      </c>
    </row>
    <row r="69" spans="1:2" ht="39" customHeight="1">
      <c r="A69" s="18">
        <v>46054</v>
      </c>
      <c r="B69" s="12">
        <v>18.5</v>
      </c>
    </row>
    <row r="70" spans="1:2" ht="39" customHeight="1">
      <c r="A70" s="18">
        <v>46055</v>
      </c>
      <c r="B70" s="12">
        <v>18.600000000000001</v>
      </c>
    </row>
    <row r="71" spans="1:2" ht="39" customHeight="1">
      <c r="A71" s="18">
        <v>46056</v>
      </c>
      <c r="B71" s="12">
        <v>19</v>
      </c>
    </row>
    <row r="72" spans="1:2" ht="39" customHeight="1">
      <c r="A72" s="18">
        <v>46057</v>
      </c>
      <c r="B72" s="12">
        <v>19.100000000000001</v>
      </c>
    </row>
    <row r="73" spans="1:2" ht="39" customHeight="1">
      <c r="A73" s="18">
        <v>46058</v>
      </c>
      <c r="B73" s="12">
        <v>19.2</v>
      </c>
    </row>
    <row r="74" spans="1:2" ht="39" customHeight="1">
      <c r="A74" s="18">
        <v>46059</v>
      </c>
      <c r="B74" s="12">
        <v>19.3</v>
      </c>
    </row>
    <row r="75" spans="1:2" ht="39" customHeight="1">
      <c r="A75" s="18">
        <v>46060</v>
      </c>
      <c r="B75" s="12">
        <v>19.399999999999999</v>
      </c>
    </row>
    <row r="76" spans="1:2" ht="39" customHeight="1">
      <c r="A76" s="18">
        <v>46061</v>
      </c>
      <c r="B76" s="12">
        <v>19.5</v>
      </c>
    </row>
    <row r="77" spans="1:2" ht="39" customHeight="1">
      <c r="A77" s="18">
        <v>46062</v>
      </c>
      <c r="B77" s="12">
        <v>19.600000000000001</v>
      </c>
    </row>
    <row r="78" spans="1:2" ht="39" customHeight="1">
      <c r="A78" s="18">
        <v>46063</v>
      </c>
      <c r="B78" s="12">
        <v>20</v>
      </c>
    </row>
    <row r="79" spans="1:2" ht="39" customHeight="1">
      <c r="A79" s="18">
        <v>46064</v>
      </c>
      <c r="B79" s="12">
        <v>20.100000000000001</v>
      </c>
    </row>
    <row r="80" spans="1:2" ht="39" customHeight="1">
      <c r="A80" s="18">
        <v>46065</v>
      </c>
      <c r="B80" s="12">
        <v>20.2</v>
      </c>
    </row>
    <row r="81" spans="1:2" ht="39" customHeight="1">
      <c r="A81" s="18">
        <v>46066</v>
      </c>
      <c r="B81" s="12">
        <v>20.3</v>
      </c>
    </row>
    <row r="82" spans="1:2" ht="39" customHeight="1">
      <c r="A82" s="18">
        <v>46067</v>
      </c>
      <c r="B82" s="12">
        <v>20.399999999999999</v>
      </c>
    </row>
    <row r="83" spans="1:2" ht="39" customHeight="1">
      <c r="A83" s="18">
        <v>46068</v>
      </c>
      <c r="B83" s="12">
        <v>20.5</v>
      </c>
    </row>
    <row r="84" spans="1:2" ht="39" customHeight="1">
      <c r="A84" s="18">
        <v>46069</v>
      </c>
      <c r="B84" s="12">
        <v>20.6</v>
      </c>
    </row>
    <row r="85" spans="1:2" ht="39" customHeight="1">
      <c r="A85" s="18">
        <v>46070</v>
      </c>
      <c r="B85" s="12">
        <v>21</v>
      </c>
    </row>
    <row r="86" spans="1:2" ht="39" customHeight="1">
      <c r="A86" s="18">
        <v>46071</v>
      </c>
      <c r="B86" s="12">
        <v>21.1</v>
      </c>
    </row>
    <row r="87" spans="1:2" ht="39" customHeight="1">
      <c r="A87" s="18">
        <v>46072</v>
      </c>
      <c r="B87" s="12">
        <v>21.2</v>
      </c>
    </row>
    <row r="88" spans="1:2" ht="39" customHeight="1">
      <c r="A88" s="18">
        <v>46073</v>
      </c>
      <c r="B88" s="12">
        <v>21.3</v>
      </c>
    </row>
    <row r="89" spans="1:2" ht="39" customHeight="1">
      <c r="A89" s="18">
        <v>46074</v>
      </c>
      <c r="B89" s="12">
        <v>21.4</v>
      </c>
    </row>
    <row r="90" spans="1:2" ht="39" customHeight="1">
      <c r="A90" s="18">
        <v>46075</v>
      </c>
      <c r="B90" s="12">
        <v>21.5</v>
      </c>
    </row>
    <row r="91" spans="1:2" ht="39" customHeight="1">
      <c r="A91" s="18">
        <v>46076</v>
      </c>
      <c r="B91" s="12">
        <v>21.6</v>
      </c>
    </row>
    <row r="92" spans="1:2" ht="39" customHeight="1">
      <c r="A92" s="18">
        <v>46077</v>
      </c>
      <c r="B92" s="12">
        <v>22</v>
      </c>
    </row>
    <row r="93" spans="1:2" ht="39" customHeight="1">
      <c r="A93" s="18">
        <v>46078</v>
      </c>
      <c r="B93" s="12">
        <v>22.1</v>
      </c>
    </row>
    <row r="94" spans="1:2" ht="39" customHeight="1">
      <c r="A94" s="18">
        <v>46079</v>
      </c>
      <c r="B94" s="12">
        <v>22.2</v>
      </c>
    </row>
    <row r="95" spans="1:2" ht="39" customHeight="1">
      <c r="A95" s="18">
        <v>46080</v>
      </c>
      <c r="B95" s="12">
        <v>22.3</v>
      </c>
    </row>
    <row r="96" spans="1:2" ht="39" customHeight="1">
      <c r="A96" s="18">
        <v>46081</v>
      </c>
      <c r="B96" s="12">
        <v>22.4</v>
      </c>
    </row>
    <row r="97" spans="1:2" ht="39" customHeight="1">
      <c r="A97" s="18">
        <v>46082</v>
      </c>
      <c r="B97" s="12">
        <v>22.5</v>
      </c>
    </row>
    <row r="98" spans="1:2" ht="39" customHeight="1">
      <c r="A98" s="18">
        <v>46083</v>
      </c>
      <c r="B98" s="12">
        <v>22.6</v>
      </c>
    </row>
    <row r="99" spans="1:2" ht="39" customHeight="1">
      <c r="A99" s="18">
        <v>46084</v>
      </c>
      <c r="B99" s="12">
        <v>23</v>
      </c>
    </row>
    <row r="100" spans="1:2" ht="39" customHeight="1">
      <c r="A100" s="18">
        <v>46085</v>
      </c>
      <c r="B100" s="12">
        <v>23.1</v>
      </c>
    </row>
    <row r="101" spans="1:2" ht="39" customHeight="1">
      <c r="A101" s="18">
        <v>46086</v>
      </c>
      <c r="B101" s="12">
        <v>23.2</v>
      </c>
    </row>
    <row r="102" spans="1:2" ht="39" customHeight="1">
      <c r="A102" s="18">
        <v>46087</v>
      </c>
      <c r="B102" s="12">
        <v>23.3</v>
      </c>
    </row>
    <row r="103" spans="1:2" ht="39" customHeight="1">
      <c r="A103" s="18">
        <v>46088</v>
      </c>
      <c r="B103" s="12">
        <v>23.4</v>
      </c>
    </row>
    <row r="104" spans="1:2" ht="39" customHeight="1">
      <c r="A104" s="18">
        <v>46089</v>
      </c>
      <c r="B104" s="12">
        <v>23.5</v>
      </c>
    </row>
    <row r="105" spans="1:2" ht="39" customHeight="1">
      <c r="A105" s="18">
        <v>46090</v>
      </c>
      <c r="B105" s="12">
        <v>23.6</v>
      </c>
    </row>
    <row r="106" spans="1:2" ht="39" customHeight="1">
      <c r="A106" s="18">
        <v>46091</v>
      </c>
      <c r="B106" s="12">
        <v>24</v>
      </c>
    </row>
    <row r="107" spans="1:2" ht="39" customHeight="1">
      <c r="A107" s="18">
        <v>46092</v>
      </c>
      <c r="B107" s="12">
        <v>24.1</v>
      </c>
    </row>
    <row r="108" spans="1:2" ht="39" customHeight="1">
      <c r="A108" s="18">
        <v>46093</v>
      </c>
      <c r="B108" s="12">
        <v>24.2</v>
      </c>
    </row>
    <row r="109" spans="1:2" ht="39" customHeight="1">
      <c r="A109" s="18">
        <v>46094</v>
      </c>
      <c r="B109" s="12">
        <v>24.3</v>
      </c>
    </row>
    <row r="110" spans="1:2" ht="39" customHeight="1">
      <c r="A110" s="18">
        <v>46095</v>
      </c>
      <c r="B110" s="12">
        <v>24.4</v>
      </c>
    </row>
    <row r="111" spans="1:2" ht="39" customHeight="1">
      <c r="A111" s="18">
        <v>46096</v>
      </c>
      <c r="B111" s="12">
        <v>24.5</v>
      </c>
    </row>
    <row r="112" spans="1:2" ht="39" customHeight="1">
      <c r="A112" s="18">
        <v>46097</v>
      </c>
      <c r="B112" s="12">
        <v>24.6</v>
      </c>
    </row>
    <row r="113" spans="1:2" ht="39" customHeight="1">
      <c r="A113" s="18">
        <v>46098</v>
      </c>
      <c r="B113" s="12">
        <v>25</v>
      </c>
    </row>
    <row r="114" spans="1:2" ht="39" customHeight="1">
      <c r="A114" s="18">
        <v>46099</v>
      </c>
      <c r="B114" s="12">
        <v>25.1</v>
      </c>
    </row>
    <row r="115" spans="1:2" ht="39" customHeight="1">
      <c r="A115" s="18">
        <v>46100</v>
      </c>
      <c r="B115" s="12">
        <v>25.2</v>
      </c>
    </row>
    <row r="116" spans="1:2" ht="39" customHeight="1">
      <c r="A116" s="18">
        <v>46101</v>
      </c>
      <c r="B116" s="12">
        <v>25.3</v>
      </c>
    </row>
    <row r="117" spans="1:2" ht="39" customHeight="1">
      <c r="A117" s="18">
        <v>46102</v>
      </c>
      <c r="B117" s="12">
        <v>25.4</v>
      </c>
    </row>
    <row r="118" spans="1:2" ht="39" customHeight="1">
      <c r="A118" s="18">
        <v>46103</v>
      </c>
      <c r="B118" s="12">
        <v>25.5</v>
      </c>
    </row>
    <row r="119" spans="1:2" ht="39" customHeight="1">
      <c r="A119" s="18">
        <v>46104</v>
      </c>
      <c r="B119" s="12">
        <v>25.6</v>
      </c>
    </row>
    <row r="120" spans="1:2" ht="39" customHeight="1">
      <c r="A120" s="18">
        <v>46105</v>
      </c>
      <c r="B120" s="12">
        <v>26</v>
      </c>
    </row>
    <row r="121" spans="1:2" ht="39" customHeight="1">
      <c r="A121" s="18">
        <v>46106</v>
      </c>
      <c r="B121" s="12">
        <v>26.1</v>
      </c>
    </row>
    <row r="122" spans="1:2" ht="39" customHeight="1">
      <c r="A122" s="18">
        <v>46107</v>
      </c>
      <c r="B122" s="12">
        <v>26.2</v>
      </c>
    </row>
    <row r="123" spans="1:2" ht="39" customHeight="1">
      <c r="A123" s="18">
        <v>46108</v>
      </c>
      <c r="B123" s="12">
        <v>26.3</v>
      </c>
    </row>
    <row r="124" spans="1:2" ht="39" customHeight="1">
      <c r="A124" s="18">
        <v>46109</v>
      </c>
      <c r="B124" s="12">
        <v>26.4</v>
      </c>
    </row>
    <row r="125" spans="1:2" ht="39" customHeight="1">
      <c r="A125" s="18">
        <v>46110</v>
      </c>
      <c r="B125" s="12">
        <v>26.5</v>
      </c>
    </row>
    <row r="126" spans="1:2" ht="39" customHeight="1">
      <c r="A126" s="18">
        <v>46111</v>
      </c>
      <c r="B126" s="12">
        <v>26.6</v>
      </c>
    </row>
    <row r="127" spans="1:2" ht="39" customHeight="1">
      <c r="A127" s="18">
        <v>46112</v>
      </c>
      <c r="B127" s="12">
        <v>27</v>
      </c>
    </row>
    <row r="128" spans="1:2" ht="39" customHeight="1">
      <c r="A128" s="18">
        <v>46113</v>
      </c>
      <c r="B128" s="12">
        <v>27.1</v>
      </c>
    </row>
    <row r="129" spans="1:2" ht="39" customHeight="1">
      <c r="A129" s="18">
        <v>46114</v>
      </c>
      <c r="B129" s="12">
        <v>27.2</v>
      </c>
    </row>
    <row r="130" spans="1:2" ht="39" customHeight="1">
      <c r="A130" s="18">
        <v>46115</v>
      </c>
      <c r="B130" s="12">
        <v>27.3</v>
      </c>
    </row>
    <row r="131" spans="1:2" ht="39" customHeight="1">
      <c r="A131" s="18">
        <v>46116</v>
      </c>
      <c r="B131" s="12">
        <v>27.4</v>
      </c>
    </row>
    <row r="132" spans="1:2" ht="39" customHeight="1">
      <c r="A132" s="18">
        <v>46117</v>
      </c>
      <c r="B132" s="12">
        <v>27.5</v>
      </c>
    </row>
    <row r="133" spans="1:2" ht="39" customHeight="1">
      <c r="A133" s="18">
        <v>46118</v>
      </c>
      <c r="B133" s="12">
        <v>27.6</v>
      </c>
    </row>
    <row r="134" spans="1:2" ht="39" customHeight="1">
      <c r="A134" s="18">
        <v>46119</v>
      </c>
      <c r="B134" s="12">
        <v>28</v>
      </c>
    </row>
    <row r="135" spans="1:2" ht="39" customHeight="1">
      <c r="A135" s="18">
        <v>46120</v>
      </c>
      <c r="B135" s="12">
        <v>28.1</v>
      </c>
    </row>
    <row r="136" spans="1:2" ht="39" customHeight="1">
      <c r="A136" s="18">
        <v>46121</v>
      </c>
      <c r="B136" s="12">
        <v>28.2</v>
      </c>
    </row>
    <row r="137" spans="1:2" ht="39" customHeight="1">
      <c r="A137" s="18">
        <v>46122</v>
      </c>
      <c r="B137" s="12">
        <v>28.3</v>
      </c>
    </row>
    <row r="138" spans="1:2" ht="39" customHeight="1">
      <c r="A138" s="18">
        <v>46123</v>
      </c>
      <c r="B138" s="12">
        <v>28.4</v>
      </c>
    </row>
    <row r="139" spans="1:2" ht="39" customHeight="1">
      <c r="A139" s="18">
        <v>46124</v>
      </c>
      <c r="B139" s="12">
        <v>28.5</v>
      </c>
    </row>
    <row r="140" spans="1:2" ht="39" customHeight="1">
      <c r="A140" s="18">
        <v>46125</v>
      </c>
      <c r="B140" s="12">
        <v>28.6</v>
      </c>
    </row>
    <row r="141" spans="1:2" ht="39" customHeight="1">
      <c r="A141" s="18">
        <v>46126</v>
      </c>
      <c r="B141" s="12">
        <v>29</v>
      </c>
    </row>
    <row r="142" spans="1:2" ht="39" customHeight="1">
      <c r="A142" s="18">
        <v>46127</v>
      </c>
      <c r="B142" s="12">
        <v>29.1</v>
      </c>
    </row>
    <row r="143" spans="1:2" ht="39" customHeight="1">
      <c r="A143" s="18">
        <v>46128</v>
      </c>
      <c r="B143" s="12">
        <v>29.2</v>
      </c>
    </row>
    <row r="144" spans="1:2" ht="39" customHeight="1">
      <c r="A144" s="18">
        <v>46129</v>
      </c>
      <c r="B144" s="12">
        <v>29.3</v>
      </c>
    </row>
    <row r="145" spans="1:2" ht="39" customHeight="1">
      <c r="A145" s="18">
        <v>46130</v>
      </c>
      <c r="B145" s="12">
        <v>29.4</v>
      </c>
    </row>
    <row r="146" spans="1:2" ht="39" customHeight="1">
      <c r="A146" s="18">
        <v>46131</v>
      </c>
      <c r="B146" s="12">
        <v>29.5</v>
      </c>
    </row>
    <row r="147" spans="1:2" ht="39" customHeight="1">
      <c r="A147" s="18">
        <v>46132</v>
      </c>
      <c r="B147" s="12">
        <v>29.6</v>
      </c>
    </row>
    <row r="148" spans="1:2" ht="39" customHeight="1">
      <c r="A148" s="18">
        <v>46133</v>
      </c>
      <c r="B148" s="12">
        <v>30</v>
      </c>
    </row>
    <row r="149" spans="1:2" ht="39" customHeight="1">
      <c r="A149" s="18">
        <v>46134</v>
      </c>
      <c r="B149" s="12">
        <v>30.1</v>
      </c>
    </row>
    <row r="150" spans="1:2" ht="39" customHeight="1">
      <c r="A150" s="18">
        <v>46135</v>
      </c>
      <c r="B150" s="12">
        <v>30.2</v>
      </c>
    </row>
    <row r="151" spans="1:2" ht="39" customHeight="1">
      <c r="A151" s="18">
        <v>46136</v>
      </c>
      <c r="B151" s="12">
        <v>30.3</v>
      </c>
    </row>
    <row r="152" spans="1:2" ht="39" customHeight="1">
      <c r="A152" s="18">
        <v>46137</v>
      </c>
      <c r="B152" s="12">
        <v>30.4</v>
      </c>
    </row>
    <row r="153" spans="1:2" ht="39" customHeight="1">
      <c r="A153" s="18">
        <v>46138</v>
      </c>
      <c r="B153" s="12">
        <v>30.5</v>
      </c>
    </row>
    <row r="154" spans="1:2" ht="39" customHeight="1">
      <c r="A154" s="18">
        <v>46139</v>
      </c>
      <c r="B154" s="12">
        <v>30.6</v>
      </c>
    </row>
    <row r="155" spans="1:2" ht="39" customHeight="1">
      <c r="A155" s="18">
        <v>46140</v>
      </c>
      <c r="B155" s="12">
        <v>31</v>
      </c>
    </row>
    <row r="156" spans="1:2" ht="39" customHeight="1">
      <c r="A156" s="18">
        <v>46141</v>
      </c>
      <c r="B156" s="12">
        <v>31.1</v>
      </c>
    </row>
    <row r="157" spans="1:2" ht="39" customHeight="1">
      <c r="A157" s="18">
        <v>46142</v>
      </c>
      <c r="B157" s="12">
        <v>31.2</v>
      </c>
    </row>
    <row r="158" spans="1:2" ht="39" customHeight="1">
      <c r="A158" s="18">
        <v>46143</v>
      </c>
      <c r="B158" s="12">
        <v>31.3</v>
      </c>
    </row>
    <row r="159" spans="1:2" ht="39" customHeight="1">
      <c r="A159" s="18">
        <v>46144</v>
      </c>
      <c r="B159" s="12">
        <v>31.4</v>
      </c>
    </row>
    <row r="160" spans="1:2" ht="39" customHeight="1">
      <c r="A160" s="18">
        <v>46145</v>
      </c>
      <c r="B160" s="12">
        <v>31.5</v>
      </c>
    </row>
    <row r="161" spans="1:2" ht="39" customHeight="1">
      <c r="A161" s="18">
        <v>46146</v>
      </c>
      <c r="B161" s="12">
        <v>31.6</v>
      </c>
    </row>
    <row r="162" spans="1:2" ht="39" customHeight="1">
      <c r="A162" s="18">
        <v>46147</v>
      </c>
      <c r="B162" s="12">
        <v>32</v>
      </c>
    </row>
    <row r="163" spans="1:2" ht="39" customHeight="1">
      <c r="A163" s="18">
        <v>46148</v>
      </c>
      <c r="B163" s="12">
        <v>32.1</v>
      </c>
    </row>
    <row r="164" spans="1:2" ht="39" customHeight="1">
      <c r="A164" s="18">
        <v>46149</v>
      </c>
      <c r="B164" s="12">
        <v>32.200000000000003</v>
      </c>
    </row>
    <row r="165" spans="1:2" ht="39" customHeight="1">
      <c r="A165" s="18">
        <v>46150</v>
      </c>
      <c r="B165" s="12">
        <v>32.299999999999997</v>
      </c>
    </row>
    <row r="166" spans="1:2" ht="39" customHeight="1">
      <c r="A166" s="18">
        <v>46151</v>
      </c>
      <c r="B166" s="12">
        <v>32.4</v>
      </c>
    </row>
    <row r="167" spans="1:2" ht="39" customHeight="1">
      <c r="A167" s="18">
        <v>46152</v>
      </c>
      <c r="B167" s="12">
        <v>32.5</v>
      </c>
    </row>
    <row r="168" spans="1:2" ht="39" customHeight="1">
      <c r="A168" s="18">
        <v>46153</v>
      </c>
      <c r="B168" s="12">
        <v>32.6</v>
      </c>
    </row>
    <row r="169" spans="1:2" ht="39" customHeight="1">
      <c r="A169" s="18">
        <v>46154</v>
      </c>
      <c r="B169" s="12">
        <v>33</v>
      </c>
    </row>
    <row r="170" spans="1:2" ht="39" customHeight="1">
      <c r="A170" s="18">
        <v>46155</v>
      </c>
      <c r="B170" s="12">
        <v>33.1</v>
      </c>
    </row>
    <row r="171" spans="1:2" ht="39" customHeight="1">
      <c r="A171" s="18">
        <v>46156</v>
      </c>
      <c r="B171" s="12">
        <v>33.200000000000003</v>
      </c>
    </row>
    <row r="172" spans="1:2" ht="39" customHeight="1">
      <c r="A172" s="18">
        <v>46157</v>
      </c>
      <c r="B172" s="12">
        <v>33.299999999999997</v>
      </c>
    </row>
    <row r="173" spans="1:2" ht="39" customHeight="1">
      <c r="A173" s="18">
        <v>46158</v>
      </c>
      <c r="B173" s="12">
        <v>33.4</v>
      </c>
    </row>
    <row r="174" spans="1:2" ht="39" customHeight="1">
      <c r="A174" s="18">
        <v>46159</v>
      </c>
      <c r="B174" s="12">
        <v>33.5</v>
      </c>
    </row>
    <row r="175" spans="1:2" ht="39" customHeight="1">
      <c r="A175" s="18">
        <v>46160</v>
      </c>
      <c r="B175" s="12">
        <v>33.6</v>
      </c>
    </row>
    <row r="176" spans="1:2" ht="39" customHeight="1">
      <c r="A176" s="18">
        <v>46161</v>
      </c>
      <c r="B176" s="12">
        <v>34</v>
      </c>
    </row>
    <row r="177" spans="1:2" ht="39" customHeight="1">
      <c r="A177" s="18">
        <v>46162</v>
      </c>
      <c r="B177" s="12">
        <v>34.1</v>
      </c>
    </row>
    <row r="178" spans="1:2" ht="39" customHeight="1">
      <c r="A178" s="18">
        <v>46163</v>
      </c>
      <c r="B178" s="12">
        <v>34.200000000000003</v>
      </c>
    </row>
    <row r="179" spans="1:2" ht="39" customHeight="1">
      <c r="A179" s="18">
        <v>46164</v>
      </c>
      <c r="B179" s="12">
        <v>34.299999999999997</v>
      </c>
    </row>
    <row r="180" spans="1:2" ht="39" customHeight="1">
      <c r="A180" s="18">
        <v>46165</v>
      </c>
      <c r="B180" s="12">
        <v>34.4</v>
      </c>
    </row>
    <row r="181" spans="1:2" ht="39" customHeight="1">
      <c r="A181" s="18">
        <v>46166</v>
      </c>
      <c r="B181" s="12">
        <v>34.5</v>
      </c>
    </row>
    <row r="182" spans="1:2" ht="39" customHeight="1">
      <c r="A182" s="18">
        <v>46167</v>
      </c>
      <c r="B182" s="12">
        <v>34.6</v>
      </c>
    </row>
    <row r="183" spans="1:2" ht="39" customHeight="1">
      <c r="A183" s="18">
        <v>46168</v>
      </c>
      <c r="B183" s="12">
        <v>35</v>
      </c>
    </row>
    <row r="184" spans="1:2" ht="39" customHeight="1">
      <c r="A184" s="18">
        <v>46169</v>
      </c>
      <c r="B184" s="12">
        <v>35.1</v>
      </c>
    </row>
    <row r="185" spans="1:2" ht="39" customHeight="1">
      <c r="A185" s="18">
        <v>46170</v>
      </c>
      <c r="B185" s="12">
        <v>35.200000000000003</v>
      </c>
    </row>
    <row r="186" spans="1:2" ht="39" customHeight="1">
      <c r="A186" s="18">
        <v>46171</v>
      </c>
      <c r="B186" s="12">
        <v>35.299999999999997</v>
      </c>
    </row>
    <row r="187" spans="1:2" ht="39" customHeight="1">
      <c r="A187" s="18">
        <v>46172</v>
      </c>
      <c r="B187" s="12">
        <v>35.4</v>
      </c>
    </row>
    <row r="188" spans="1:2" ht="39" customHeight="1">
      <c r="A188" s="18">
        <v>46173</v>
      </c>
      <c r="B188" s="12">
        <v>35.5</v>
      </c>
    </row>
    <row r="189" spans="1:2" ht="39" customHeight="1">
      <c r="A189" s="18">
        <v>46174</v>
      </c>
      <c r="B189" s="12">
        <v>35.6</v>
      </c>
    </row>
    <row r="190" spans="1:2" ht="39" customHeight="1">
      <c r="A190" s="18">
        <v>46175</v>
      </c>
      <c r="B190" s="12">
        <v>36</v>
      </c>
    </row>
    <row r="191" spans="1:2" ht="39" customHeight="1">
      <c r="A191" s="18">
        <v>46176</v>
      </c>
      <c r="B191" s="12">
        <v>36.1</v>
      </c>
    </row>
    <row r="192" spans="1:2" ht="39" customHeight="1">
      <c r="A192" s="18">
        <v>46177</v>
      </c>
      <c r="B192" s="12">
        <v>36.200000000000003</v>
      </c>
    </row>
    <row r="193" spans="1:2" ht="39" customHeight="1">
      <c r="A193" s="18">
        <v>46178</v>
      </c>
      <c r="B193" s="12">
        <v>36.299999999999997</v>
      </c>
    </row>
    <row r="194" spans="1:2" ht="39" customHeight="1">
      <c r="A194" s="18">
        <v>46179</v>
      </c>
      <c r="B194" s="12">
        <v>36.4</v>
      </c>
    </row>
    <row r="195" spans="1:2" ht="39" customHeight="1">
      <c r="A195" s="18">
        <v>46180</v>
      </c>
      <c r="B195" s="12">
        <v>36.5</v>
      </c>
    </row>
    <row r="196" spans="1:2" ht="39" customHeight="1">
      <c r="A196" s="18">
        <v>46181</v>
      </c>
      <c r="B196" s="12">
        <v>36.6</v>
      </c>
    </row>
    <row r="197" spans="1:2" ht="39" customHeight="1">
      <c r="A197" s="18">
        <v>46182</v>
      </c>
      <c r="B197" s="12">
        <v>37</v>
      </c>
    </row>
    <row r="198" spans="1:2" ht="39" customHeight="1">
      <c r="A198" s="18">
        <v>46183</v>
      </c>
      <c r="B198" s="12">
        <v>37.1</v>
      </c>
    </row>
    <row r="199" spans="1:2" ht="39" customHeight="1">
      <c r="A199" s="18">
        <v>46184</v>
      </c>
      <c r="B199" s="12">
        <v>37.200000000000003</v>
      </c>
    </row>
    <row r="200" spans="1:2" ht="39" customHeight="1">
      <c r="A200" s="18">
        <v>46185</v>
      </c>
      <c r="B200" s="12">
        <v>37.299999999999997</v>
      </c>
    </row>
    <row r="201" spans="1:2" ht="39" customHeight="1">
      <c r="A201" s="18">
        <v>46186</v>
      </c>
      <c r="B201" s="12">
        <v>37.4</v>
      </c>
    </row>
    <row r="202" spans="1:2" ht="39" customHeight="1">
      <c r="A202" s="18">
        <v>46187</v>
      </c>
      <c r="B202" s="12">
        <v>37.5</v>
      </c>
    </row>
    <row r="203" spans="1:2" ht="39" customHeight="1">
      <c r="A203" s="18">
        <v>46188</v>
      </c>
      <c r="B203" s="12">
        <v>37.6</v>
      </c>
    </row>
    <row r="204" spans="1:2" ht="39" customHeight="1">
      <c r="A204" s="18">
        <v>46189</v>
      </c>
      <c r="B204" s="12">
        <v>38</v>
      </c>
    </row>
    <row r="205" spans="1:2" ht="39" customHeight="1">
      <c r="A205" s="18">
        <v>46190</v>
      </c>
      <c r="B205" s="12">
        <v>38.1</v>
      </c>
    </row>
    <row r="206" spans="1:2" ht="39" customHeight="1">
      <c r="A206" s="18">
        <v>46191</v>
      </c>
      <c r="B206" s="12">
        <v>38.200000000000003</v>
      </c>
    </row>
    <row r="207" spans="1:2" ht="39" customHeight="1">
      <c r="A207" s="18">
        <v>46192</v>
      </c>
      <c r="B207" s="12">
        <v>38.299999999999997</v>
      </c>
    </row>
    <row r="208" spans="1:2" ht="39" customHeight="1">
      <c r="A208" s="18">
        <v>46193</v>
      </c>
      <c r="B208" s="12">
        <v>38.4</v>
      </c>
    </row>
    <row r="209" spans="1:2" ht="39" customHeight="1">
      <c r="A209" s="18">
        <v>46194</v>
      </c>
      <c r="B209" s="12">
        <v>38.5</v>
      </c>
    </row>
    <row r="210" spans="1:2" ht="39" customHeight="1">
      <c r="A210" s="18">
        <v>46195</v>
      </c>
      <c r="B210" s="12">
        <v>38.6</v>
      </c>
    </row>
    <row r="211" spans="1:2" ht="39" customHeight="1">
      <c r="A211" s="18">
        <v>46196</v>
      </c>
      <c r="B211" s="12">
        <v>39</v>
      </c>
    </row>
    <row r="212" spans="1:2" ht="39" customHeight="1">
      <c r="A212" s="18">
        <v>46197</v>
      </c>
      <c r="B212" s="12">
        <v>39.1</v>
      </c>
    </row>
    <row r="213" spans="1:2" ht="39" customHeight="1">
      <c r="A213" s="18">
        <v>46198</v>
      </c>
      <c r="B213" s="12">
        <v>39.200000000000003</v>
      </c>
    </row>
    <row r="214" spans="1:2" ht="39" customHeight="1">
      <c r="A214" s="18">
        <v>46199</v>
      </c>
      <c r="B214" s="12">
        <v>39.299999999999997</v>
      </c>
    </row>
    <row r="215" spans="1:2" ht="39" customHeight="1">
      <c r="A215" s="18">
        <v>46200</v>
      </c>
      <c r="B215" s="12">
        <v>39.4</v>
      </c>
    </row>
    <row r="216" spans="1:2" ht="39" customHeight="1">
      <c r="A216" s="18">
        <v>46201</v>
      </c>
      <c r="B216" s="12">
        <v>39.5</v>
      </c>
    </row>
    <row r="217" spans="1:2" ht="39" customHeight="1">
      <c r="A217" s="18">
        <v>46202</v>
      </c>
      <c r="B217" s="12">
        <v>39.6</v>
      </c>
    </row>
    <row r="218" spans="1:2" ht="39" customHeight="1">
      <c r="A218" s="18">
        <v>46203</v>
      </c>
      <c r="B218" s="12">
        <v>40</v>
      </c>
    </row>
    <row r="219" spans="1:2" ht="39" customHeight="1"/>
    <row r="220" spans="1:2" ht="39" customHeight="1"/>
    <row r="221" spans="1:2" ht="39" customHeight="1"/>
    <row r="222" spans="1:2" ht="39" customHeight="1"/>
    <row r="223" spans="1:2" ht="39" customHeight="1"/>
    <row r="224" spans="1:2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</sheetData>
  <mergeCells count="2">
    <mergeCell ref="B1:G1"/>
    <mergeCell ref="H1:I1"/>
  </mergeCells>
  <conditionalFormatting sqref="C1:H1048576 I2:I1048576">
    <cfRule type="cellIs" dxfId="12" priority="2" operator="lessThan">
      <formula>70</formula>
    </cfRule>
  </conditionalFormatting>
  <conditionalFormatting sqref="D1:D1048576 F1:F1048576 H1:H1048576">
    <cfRule type="cellIs" dxfId="11" priority="3" operator="greaterThan">
      <formula>139</formula>
    </cfRule>
  </conditionalFormatting>
  <conditionalFormatting sqref="I2:I1048576">
    <cfRule type="cellIs" dxfId="10" priority="4" operator="greaterThan">
      <formula>99</formula>
    </cfRule>
  </conditionalFormatting>
  <conditionalFormatting sqref="G1:G1048576">
    <cfRule type="cellIs" dxfId="9" priority="5" operator="greaterThan">
      <formula>99</formula>
    </cfRule>
  </conditionalFormatting>
  <conditionalFormatting sqref="E1:E1048576">
    <cfRule type="cellIs" dxfId="8" priority="6" operator="greaterThan">
      <formula>99</formula>
    </cfRule>
  </conditionalFormatting>
  <conditionalFormatting sqref="C1:C1048576">
    <cfRule type="cellIs" dxfId="7" priority="7" operator="greaterThan">
      <formula>94</formula>
    </cfRule>
  </conditionalFormatting>
  <conditionalFormatting sqref="D3:D1048576">
    <cfRule type="cellIs" dxfId="6" priority="8" operator="greaterThan">
      <formula>139</formula>
    </cfRule>
  </conditionalFormatting>
  <conditionalFormatting sqref="F3:F1048576">
    <cfRule type="cellIs" dxfId="5" priority="9" operator="greaterThan">
      <formula>139</formula>
    </cfRule>
  </conditionalFormatting>
  <conditionalFormatting sqref="H3:H1048576">
    <cfRule type="cellIs" dxfId="4" priority="10" operator="greaterThan">
      <formula>139</formula>
    </cfRule>
  </conditionalFormatting>
  <conditionalFormatting sqref="E3:E1048576">
    <cfRule type="cellIs" dxfId="3" priority="11" operator="greaterThan">
      <formula>99</formula>
    </cfRule>
  </conditionalFormatting>
  <conditionalFormatting sqref="G3:G1048576">
    <cfRule type="cellIs" dxfId="2" priority="12" operator="greaterThan">
      <formula>99</formula>
    </cfRule>
  </conditionalFormatting>
  <conditionalFormatting sqref="I3:I1048576">
    <cfRule type="cellIs" dxfId="1" priority="13" operator="greaterThan">
      <formula>99</formula>
    </cfRule>
  </conditionalFormatting>
  <conditionalFormatting sqref="C3:C664">
    <cfRule type="cellIs" dxfId="0" priority="14" operator="greaterThanOrEqual">
      <formula>95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0" t="s">
        <v>21</v>
      </c>
      <c r="B1" s="11" t="s">
        <v>22</v>
      </c>
      <c r="C1" s="11" t="s">
        <v>23</v>
      </c>
      <c r="D1" s="11" t="s">
        <v>24</v>
      </c>
      <c r="E1" s="10" t="s">
        <v>25</v>
      </c>
      <c r="F1" s="10" t="s">
        <v>26</v>
      </c>
      <c r="G1" s="11" t="s">
        <v>27</v>
      </c>
      <c r="H1" s="11" t="s">
        <v>28</v>
      </c>
      <c r="I1" s="11" t="s">
        <v>29</v>
      </c>
      <c r="J1" s="11" t="s">
        <v>30</v>
      </c>
      <c r="K1" s="11" t="s">
        <v>31</v>
      </c>
      <c r="L1" s="11" t="s">
        <v>32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147</cp:revision>
  <dcterms:created xsi:type="dcterms:W3CDTF">2019-05-23T12:46:50Z</dcterms:created>
  <dcterms:modified xsi:type="dcterms:W3CDTF">2025-12-23T12:32:10Z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