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227" documentId="11_CDFCC99B82C78133DDAAC7FA0988C5657DFE330F" xr6:coauthVersionLast="47" xr6:coauthVersionMax="47" xr10:uidLastSave="{0BA66359-C403-4BB0-AA31-0073C5943CFB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<sst xmlns="http://schemas.openxmlformats.org/spreadsheetml/2006/main" count="34" uniqueCount="34">
  <si>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>NOME:</t>
  </si>
  <si>
    <t>MARIA RAIQUELINE NASCIMENTO DOS SANTOS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</si>
  <si>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</si>
  <si>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</si>
  <si>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</si>
  <si>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</si>
  <si>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</si>
  <si>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</si>
  <si>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</si>
  <si>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</si>
  <si>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</si>
  <si>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</si>
  <si>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</si>
  <si>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</si>
  <si>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</si>
  <si>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</si>
  <si>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 xml:space="preserve">Conforme orientado pela coordenação médica, oriento paciente a ida a internação clínica. Enfª Isabela </t>
  </si>
  <si>
    <t>Relato da paciente: a minha glicemia nunca vai ser controlada eu tomo corticoide pois tenho artrite reumatóide, Sempre a minha glicemia é assim nas outras grávidez foi sempre assim.</t>
  </si>
  <si>
    <t>Encaminho Whatsapp solicitando atualização do controle glicêmico. Nutri Carolina</t>
  </si>
  <si>
    <t>encaminho mensagem: em uso de NPH 44/44/40 e regular diz que toma conforme o dextro (acomp. com endócrino) - consulta com a nossa endócrino dia 16/12// Encaminho WhatsApp e e-mail informando ajuste de dosagem para  NPH 46/44/42 + R 2/4/4</t>
  </si>
  <si>
    <t>Encaminho WhatsApp e e-mail orientando paciente manter dosagem da medicação e a dieta. Nutri Carolina</t>
  </si>
  <si>
    <t>Encaminho WhatsApp e e-mail orientando a paciente a seguir a dosagem prescrita pelo endócrino.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</si>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</sst>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sz val="12"/>
      <name val="Arial"/>
    </font>
    <font>
      <b/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3" xfId="0" applyFill="1" applyBorder="1"/>
    <xf numFmtId="0" fontId="9" fillId="6" borderId="0" xfId="0" applyFont="1" applyFill="1" applyAlignment="1">
      <alignment vertical="top" wrapText="1"/>
    </xf>
    <xf numFmtId="0" fontId="9" fillId="7" borderId="0" xfId="0" applyFont="1" applyFill="1" applyAlignment="1">
      <alignment horizontal="center" vertical="center" wrapText="1"/>
    </xf>
    <xf numFmtId="0" fontId="0" fillId="2" borderId="6" xfId="0" applyFill="1" applyBorder="1"/>
    <xf numFmtId="0" fontId="9" fillId="6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973"/>
  <sheetViews>
    <sheetView tabSelected="1" zoomScaleNormal="100" workbookViewId="0">
      <pane ySplit="2" topLeftCell="A36" activePane="bottomLeft" state="frozen"/>
      <selection pane="bottomLeft" activeCell="G38" sqref="G38"/>
    </sheetView>
  </sheetViews>
  <sheetFormatPr defaultColWidth="14.42578125" defaultRowHeight="12.75"/>
  <cols>
    <col min="1" max="2" width="14.42578125" style="1"/>
    <col min="3" max="3" width="13" style="2" customWidth="1"/>
    <col min="4" max="5" width="14.5703125" style="2" customWidth="1"/>
    <col min="6" max="7" width="13.85546875" style="2" customWidth="1"/>
    <col min="8" max="8" width="16.5703125" style="24" customWidth="1"/>
    <col min="9" max="9" width="16.5703125" style="23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3" t="s">
        <v>0</v>
      </c>
      <c r="B1" s="29" t="s">
        <v>1</v>
      </c>
      <c r="C1" s="30"/>
      <c r="D1" s="30"/>
      <c r="E1" s="30"/>
      <c r="F1" s="30"/>
      <c r="G1" s="30"/>
      <c r="H1" s="31"/>
      <c r="I1" s="9" t="s">
        <v>2</v>
      </c>
      <c r="J1" s="4">
        <v>34269</v>
      </c>
      <c r="K1" s="3" t="s">
        <v>3</v>
      </c>
      <c r="L1" s="4">
        <v>45904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3" t="s">
        <v>4</v>
      </c>
      <c r="B2" s="9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9" t="s">
        <v>11</v>
      </c>
      <c r="I2" s="22" t="s">
        <v>12</v>
      </c>
      <c r="J2" s="10" t="s">
        <v>13</v>
      </c>
      <c r="K2" s="3" t="s">
        <v>14</v>
      </c>
      <c r="L2" s="5"/>
      <c r="M2" s="11"/>
      <c r="N2" s="11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2">
        <v>45974</v>
      </c>
      <c r="B3" s="16">
        <v>10</v>
      </c>
      <c r="C3" s="2">
        <v>161</v>
      </c>
      <c r="D3" s="2">
        <v>129</v>
      </c>
      <c r="E3" s="2">
        <v>123</v>
      </c>
      <c r="F3" s="2">
        <v>160</v>
      </c>
      <c r="G3" s="2">
        <v>183</v>
      </c>
      <c r="H3" s="24">
        <v>200</v>
      </c>
      <c r="I3" s="23">
        <v>102</v>
      </c>
      <c r="J3" s="13" t="s">
        <v>15</v>
      </c>
    </row>
    <row r="4" spans="1:1027" ht="39" customHeight="1">
      <c r="A4" s="12">
        <v>45975</v>
      </c>
      <c r="B4" s="16">
        <v>10.1</v>
      </c>
      <c r="C4" s="2">
        <v>75</v>
      </c>
      <c r="D4" s="2">
        <v>106</v>
      </c>
      <c r="E4" s="2">
        <v>247</v>
      </c>
      <c r="F4" s="2">
        <v>224</v>
      </c>
      <c r="G4" s="2">
        <v>273</v>
      </c>
      <c r="H4" s="24">
        <v>200</v>
      </c>
      <c r="I4" s="23">
        <v>223</v>
      </c>
    </row>
    <row r="5" spans="1:1027" ht="39" customHeight="1">
      <c r="A5" s="12">
        <v>45976</v>
      </c>
      <c r="B5" s="16">
        <v>10.199999999999999</v>
      </c>
      <c r="C5" s="2">
        <v>99</v>
      </c>
      <c r="D5" s="2">
        <v>91</v>
      </c>
      <c r="E5" s="2">
        <v>131</v>
      </c>
      <c r="F5" s="2">
        <v>189</v>
      </c>
      <c r="G5" s="2">
        <v>197</v>
      </c>
      <c r="H5" s="24">
        <v>281</v>
      </c>
      <c r="I5" s="23">
        <v>128</v>
      </c>
    </row>
    <row r="6" spans="1:1027" ht="39" customHeight="1">
      <c r="A6" s="12">
        <v>45977</v>
      </c>
      <c r="B6" s="16">
        <v>10.3</v>
      </c>
      <c r="C6" s="2">
        <v>67</v>
      </c>
      <c r="D6" s="2">
        <v>173</v>
      </c>
      <c r="E6" s="2">
        <v>107</v>
      </c>
      <c r="F6" s="2">
        <v>150</v>
      </c>
      <c r="G6" s="2">
        <v>189</v>
      </c>
      <c r="H6" s="24">
        <v>239</v>
      </c>
      <c r="I6" s="23">
        <v>160</v>
      </c>
    </row>
    <row r="7" spans="1:1027" ht="39" customHeight="1">
      <c r="A7" s="12">
        <v>45978</v>
      </c>
      <c r="B7" s="16">
        <v>10.4</v>
      </c>
      <c r="C7" s="2">
        <v>100</v>
      </c>
      <c r="D7" s="2">
        <v>148</v>
      </c>
      <c r="E7" s="2">
        <v>201</v>
      </c>
      <c r="F7" s="2">
        <v>201</v>
      </c>
      <c r="G7" s="2">
        <v>158</v>
      </c>
      <c r="I7" s="23">
        <v>155</v>
      </c>
    </row>
    <row r="8" spans="1:1027" ht="39" customHeight="1">
      <c r="A8" s="12">
        <v>45979</v>
      </c>
      <c r="B8" s="16">
        <v>10.5</v>
      </c>
      <c r="C8" s="2">
        <v>95</v>
      </c>
      <c r="D8" s="2">
        <v>108</v>
      </c>
      <c r="E8" s="2">
        <v>172</v>
      </c>
      <c r="F8" s="2">
        <v>180</v>
      </c>
    </row>
    <row r="9" spans="1:1027" ht="39" customHeight="1">
      <c r="A9" s="12">
        <v>45980</v>
      </c>
      <c r="B9" s="16">
        <v>10.6</v>
      </c>
      <c r="J9" s="25" t="s">
        <v>16</v>
      </c>
    </row>
    <row r="10" spans="1:1027" ht="39" customHeight="1">
      <c r="A10" s="12">
        <v>45981</v>
      </c>
      <c r="B10" s="16">
        <v>11</v>
      </c>
      <c r="J10" s="26" t="s">
        <v>17</v>
      </c>
    </row>
    <row r="11" spans="1:1027" ht="39" customHeight="1">
      <c r="A11" s="12">
        <v>45982</v>
      </c>
      <c r="B11" s="17">
        <v>11.1</v>
      </c>
    </row>
    <row r="12" spans="1:1027" ht="39" customHeight="1">
      <c r="A12" s="12">
        <v>45983</v>
      </c>
      <c r="B12" s="17">
        <v>11.2</v>
      </c>
    </row>
    <row r="13" spans="1:1027" ht="39" customHeight="1">
      <c r="A13" s="12">
        <v>45984</v>
      </c>
      <c r="B13" s="17">
        <v>11.3</v>
      </c>
    </row>
    <row r="14" spans="1:1027" ht="39" customHeight="1">
      <c r="A14" s="12">
        <v>45985</v>
      </c>
      <c r="B14" s="17">
        <v>11.4</v>
      </c>
    </row>
    <row r="15" spans="1:1027" ht="39" customHeight="1">
      <c r="A15" s="12">
        <v>45986</v>
      </c>
      <c r="B15" s="17">
        <v>11.5</v>
      </c>
    </row>
    <row r="16" spans="1:1027" ht="39" customHeight="1">
      <c r="A16" s="12">
        <v>45987</v>
      </c>
      <c r="B16" s="17">
        <v>11.6</v>
      </c>
      <c r="C16" s="2">
        <v>70</v>
      </c>
      <c r="D16" s="2">
        <v>98</v>
      </c>
      <c r="E16" s="2">
        <v>65</v>
      </c>
      <c r="F16" s="2">
        <v>162</v>
      </c>
      <c r="G16" s="2">
        <v>156</v>
      </c>
      <c r="H16" s="24">
        <v>180</v>
      </c>
      <c r="I16" s="27">
        <v>100</v>
      </c>
      <c r="J16" s="28" t="s">
        <v>18</v>
      </c>
    </row>
    <row r="17" spans="1:10" ht="39" customHeight="1">
      <c r="A17" s="12">
        <v>45988</v>
      </c>
      <c r="B17" s="17">
        <v>12</v>
      </c>
      <c r="C17" s="2">
        <v>82</v>
      </c>
      <c r="D17" s="2">
        <v>99</v>
      </c>
      <c r="E17" s="2">
        <v>101</v>
      </c>
      <c r="F17" s="2">
        <v>148</v>
      </c>
      <c r="G17" s="2">
        <v>165</v>
      </c>
      <c r="H17" s="24">
        <v>190</v>
      </c>
      <c r="I17" s="23">
        <v>145</v>
      </c>
    </row>
    <row r="18" spans="1:10" ht="39" customHeight="1">
      <c r="A18" s="12">
        <v>45989</v>
      </c>
      <c r="B18" s="17">
        <v>12.1</v>
      </c>
      <c r="C18" s="2">
        <v>97</v>
      </c>
      <c r="D18" s="2">
        <v>108</v>
      </c>
      <c r="E18" s="2">
        <v>166</v>
      </c>
      <c r="F18" s="2">
        <v>180</v>
      </c>
      <c r="I18" s="23">
        <v>114</v>
      </c>
    </row>
    <row r="19" spans="1:10" ht="39" customHeight="1">
      <c r="A19" s="12">
        <v>45990</v>
      </c>
      <c r="B19" s="17">
        <v>12.2</v>
      </c>
      <c r="C19" s="2">
        <v>100</v>
      </c>
      <c r="D19" s="2">
        <v>173</v>
      </c>
      <c r="E19" s="2">
        <v>190</v>
      </c>
      <c r="F19" s="2">
        <v>165</v>
      </c>
      <c r="G19" s="2">
        <v>100</v>
      </c>
      <c r="H19" s="24">
        <v>148</v>
      </c>
      <c r="I19" s="23">
        <v>90</v>
      </c>
    </row>
    <row r="20" spans="1:10" ht="39" customHeight="1">
      <c r="A20" s="12">
        <v>45991</v>
      </c>
      <c r="B20" s="17">
        <v>12.3</v>
      </c>
      <c r="C20" s="2">
        <v>73</v>
      </c>
      <c r="D20" s="2">
        <v>98</v>
      </c>
      <c r="E20" s="2">
        <v>150</v>
      </c>
      <c r="F20" s="2">
        <v>173</v>
      </c>
      <c r="G20" s="2">
        <v>136</v>
      </c>
      <c r="H20" s="24">
        <v>169</v>
      </c>
      <c r="I20" s="23">
        <v>114</v>
      </c>
    </row>
    <row r="21" spans="1:10" ht="39" customHeight="1">
      <c r="A21" s="12">
        <v>45992</v>
      </c>
      <c r="B21" s="17">
        <v>12.4</v>
      </c>
      <c r="C21" s="2">
        <v>68</v>
      </c>
      <c r="D21" s="2">
        <v>132</v>
      </c>
      <c r="E21" s="2">
        <v>90</v>
      </c>
      <c r="F21" s="2">
        <v>158</v>
      </c>
      <c r="G21" s="2">
        <v>100</v>
      </c>
      <c r="H21" s="24">
        <v>160</v>
      </c>
      <c r="I21" s="23">
        <v>100</v>
      </c>
    </row>
    <row r="22" spans="1:10" ht="39" customHeight="1">
      <c r="A22" s="12">
        <v>45993</v>
      </c>
      <c r="B22" s="17">
        <v>12.5</v>
      </c>
      <c r="C22" s="2">
        <v>88</v>
      </c>
      <c r="D22" s="2">
        <v>94</v>
      </c>
      <c r="E22" s="2">
        <v>120</v>
      </c>
      <c r="F22" s="2">
        <v>171</v>
      </c>
      <c r="G22" s="2">
        <v>130</v>
      </c>
      <c r="H22" s="24">
        <v>194</v>
      </c>
      <c r="I22" s="23">
        <v>104</v>
      </c>
    </row>
    <row r="23" spans="1:10" ht="39" customHeight="1">
      <c r="A23" s="12">
        <v>45994</v>
      </c>
      <c r="B23" s="17">
        <v>12.6</v>
      </c>
      <c r="C23" s="2">
        <v>80</v>
      </c>
      <c r="D23" s="2">
        <v>108</v>
      </c>
      <c r="E23" s="2">
        <v>100</v>
      </c>
      <c r="F23" s="2">
        <v>156</v>
      </c>
      <c r="G23" s="2">
        <v>115</v>
      </c>
      <c r="H23" s="24">
        <v>175</v>
      </c>
      <c r="I23" s="23">
        <v>200</v>
      </c>
    </row>
    <row r="24" spans="1:10" ht="39" customHeight="1">
      <c r="A24" s="12">
        <v>45995</v>
      </c>
      <c r="B24" s="17">
        <v>13</v>
      </c>
      <c r="C24" s="2">
        <v>145</v>
      </c>
      <c r="D24" s="2">
        <v>123</v>
      </c>
      <c r="E24" s="2">
        <v>90</v>
      </c>
      <c r="F24" s="2">
        <v>157</v>
      </c>
      <c r="G24" s="2">
        <v>100</v>
      </c>
      <c r="H24" s="24">
        <v>130</v>
      </c>
      <c r="I24" s="23">
        <v>150</v>
      </c>
    </row>
    <row r="25" spans="1:10" ht="39" customHeight="1">
      <c r="A25" s="12">
        <v>45996</v>
      </c>
      <c r="B25" s="17">
        <v>13.1</v>
      </c>
      <c r="C25" s="2">
        <v>99</v>
      </c>
      <c r="D25" s="2">
        <v>141</v>
      </c>
      <c r="E25" s="2">
        <v>116</v>
      </c>
      <c r="F25" s="2">
        <v>110</v>
      </c>
      <c r="G25" s="2">
        <v>156</v>
      </c>
      <c r="H25" s="24">
        <v>117</v>
      </c>
      <c r="I25" s="23">
        <v>80</v>
      </c>
    </row>
    <row r="26" spans="1:10" ht="39" customHeight="1">
      <c r="A26" s="12">
        <v>45997</v>
      </c>
      <c r="B26" s="17">
        <v>13.2</v>
      </c>
      <c r="C26" s="2">
        <v>70</v>
      </c>
      <c r="D26" s="2">
        <v>108</v>
      </c>
      <c r="E26" s="2">
        <v>144</v>
      </c>
      <c r="F26" s="2">
        <v>100</v>
      </c>
      <c r="G26" s="2">
        <v>190</v>
      </c>
      <c r="H26" s="24">
        <v>120</v>
      </c>
      <c r="I26" s="23">
        <v>85</v>
      </c>
    </row>
    <row r="27" spans="1:10" ht="39" customHeight="1">
      <c r="A27" s="12">
        <v>45998</v>
      </c>
      <c r="B27" s="17">
        <v>13.3</v>
      </c>
      <c r="C27" s="2">
        <v>108</v>
      </c>
      <c r="D27" s="2">
        <v>75</v>
      </c>
      <c r="E27" s="2">
        <v>98</v>
      </c>
      <c r="F27" s="2">
        <v>183</v>
      </c>
      <c r="G27" s="2">
        <v>125</v>
      </c>
      <c r="H27" s="24">
        <v>170</v>
      </c>
      <c r="I27" s="23">
        <v>100</v>
      </c>
    </row>
    <row r="28" spans="1:10" ht="39" customHeight="1">
      <c r="A28" s="12">
        <v>45999</v>
      </c>
      <c r="B28" s="17">
        <v>13.4</v>
      </c>
      <c r="C28" s="2">
        <v>72</v>
      </c>
      <c r="D28" s="2">
        <v>143</v>
      </c>
      <c r="E28" s="2">
        <v>81</v>
      </c>
      <c r="F28" s="2">
        <v>94</v>
      </c>
      <c r="G28" s="2">
        <v>120</v>
      </c>
      <c r="H28" s="24">
        <v>188</v>
      </c>
      <c r="I28" s="23">
        <v>115</v>
      </c>
      <c r="J28" s="25" t="s">
        <v>19</v>
      </c>
    </row>
    <row r="29" spans="1:10" ht="39" customHeight="1">
      <c r="A29" s="12">
        <v>46000</v>
      </c>
      <c r="B29" s="17">
        <v>13.5</v>
      </c>
      <c r="C29" s="2">
        <v>83</v>
      </c>
      <c r="D29" s="2">
        <v>146</v>
      </c>
    </row>
    <row r="30" spans="1:10" ht="39" customHeight="1">
      <c r="A30" s="12">
        <v>46001</v>
      </c>
      <c r="B30" s="17">
        <v>13.6</v>
      </c>
      <c r="C30" s="2">
        <v>93</v>
      </c>
      <c r="D30" s="2">
        <v>113</v>
      </c>
      <c r="E30" s="2">
        <v>91</v>
      </c>
      <c r="F30" s="2">
        <v>176</v>
      </c>
      <c r="G30" s="2">
        <v>100</v>
      </c>
      <c r="H30" s="24">
        <v>180</v>
      </c>
      <c r="I30" s="23">
        <v>85</v>
      </c>
    </row>
    <row r="31" spans="1:10" ht="39" customHeight="1">
      <c r="A31" s="12">
        <v>46002</v>
      </c>
      <c r="B31" s="17">
        <v>14</v>
      </c>
      <c r="C31" s="2">
        <v>60</v>
      </c>
      <c r="D31" s="2">
        <v>100</v>
      </c>
      <c r="E31" s="2">
        <v>106</v>
      </c>
      <c r="F31" s="2">
        <v>124</v>
      </c>
      <c r="G31" s="2">
        <v>100</v>
      </c>
      <c r="H31" s="24">
        <v>170</v>
      </c>
      <c r="I31" s="23">
        <v>100</v>
      </c>
    </row>
    <row r="32" spans="1:10" ht="39" customHeight="1">
      <c r="A32" s="12">
        <v>46003</v>
      </c>
      <c r="B32" s="17">
        <v>14.1</v>
      </c>
      <c r="C32" s="2">
        <v>74</v>
      </c>
      <c r="D32" s="2">
        <v>79</v>
      </c>
      <c r="E32" s="2">
        <v>78</v>
      </c>
      <c r="F32" s="2">
        <v>100</v>
      </c>
      <c r="G32" s="2">
        <v>83</v>
      </c>
      <c r="H32" s="24">
        <v>142</v>
      </c>
      <c r="I32" s="27">
        <v>90</v>
      </c>
      <c r="J32" s="28" t="s">
        <v>20</v>
      </c>
    </row>
    <row r="33" spans="1:10" ht="39" customHeight="1">
      <c r="A33" s="12">
        <v>46004</v>
      </c>
      <c r="B33" s="17">
        <v>14.2</v>
      </c>
      <c r="C33" s="2">
        <v>70</v>
      </c>
      <c r="D33" s="2">
        <v>90</v>
      </c>
      <c r="E33" s="2">
        <v>125</v>
      </c>
      <c r="F33" s="2">
        <v>160</v>
      </c>
      <c r="G33" s="2">
        <v>120</v>
      </c>
      <c r="H33" s="24">
        <v>140</v>
      </c>
      <c r="I33" s="23">
        <v>100</v>
      </c>
    </row>
    <row r="34" spans="1:10" ht="39" customHeight="1">
      <c r="A34" s="12">
        <v>46005</v>
      </c>
      <c r="B34" s="17">
        <v>14.3</v>
      </c>
    </row>
    <row r="35" spans="1:10" ht="39" customHeight="1">
      <c r="A35" s="12">
        <v>46006</v>
      </c>
      <c r="B35" s="17">
        <v>14.4</v>
      </c>
      <c r="C35" s="2">
        <v>75</v>
      </c>
      <c r="D35" s="2">
        <v>100</v>
      </c>
      <c r="E35" s="2">
        <v>140</v>
      </c>
      <c r="F35" s="2">
        <v>180</v>
      </c>
      <c r="G35" s="2">
        <v>125</v>
      </c>
      <c r="H35" s="24">
        <v>115</v>
      </c>
      <c r="I35" s="23">
        <v>90</v>
      </c>
    </row>
    <row r="36" spans="1:10" ht="39" customHeight="1">
      <c r="A36" s="12">
        <v>46007</v>
      </c>
      <c r="B36" s="17">
        <v>14.5</v>
      </c>
      <c r="C36" s="2">
        <v>100</v>
      </c>
      <c r="D36" s="2">
        <v>145</v>
      </c>
    </row>
    <row r="37" spans="1:10" ht="39" customHeight="1">
      <c r="A37" s="12">
        <v>46008</v>
      </c>
      <c r="B37" s="17">
        <v>14.6</v>
      </c>
    </row>
    <row r="38" spans="1:10" ht="39" customHeight="1">
      <c r="A38" s="12">
        <v>46009</v>
      </c>
      <c r="B38" s="17">
        <v>15</v>
      </c>
      <c r="I38" s="27"/>
      <c r="J38" s="32" t="s">
        <v>21</v>
      </c>
    </row>
    <row r="39" spans="1:10" ht="39" customHeight="1">
      <c r="A39" s="12">
        <v>46010</v>
      </c>
      <c r="B39" s="18">
        <v>15.1</v>
      </c>
    </row>
    <row r="40" spans="1:10" ht="39" customHeight="1">
      <c r="A40" s="12">
        <v>46011</v>
      </c>
      <c r="B40" s="16">
        <v>15.2</v>
      </c>
    </row>
    <row r="41" spans="1:10" ht="39" customHeight="1">
      <c r="A41" s="12">
        <v>46012</v>
      </c>
      <c r="B41" s="16">
        <v>15.3</v>
      </c>
    </row>
    <row r="42" spans="1:10" ht="39" customHeight="1">
      <c r="A42" s="12">
        <v>46013</v>
      </c>
      <c r="B42" s="16">
        <v>15.4</v>
      </c>
    </row>
    <row r="43" spans="1:10" ht="39" customHeight="1">
      <c r="A43" s="12">
        <v>46014</v>
      </c>
      <c r="B43" s="16">
        <v>15.5</v>
      </c>
    </row>
    <row r="44" spans="1:10" ht="39" customHeight="1">
      <c r="A44" s="12">
        <v>46015</v>
      </c>
      <c r="B44" s="16">
        <v>15.6</v>
      </c>
    </row>
    <row r="45" spans="1:10" ht="39" customHeight="1">
      <c r="A45" s="12">
        <v>46016</v>
      </c>
      <c r="B45" s="16">
        <v>16</v>
      </c>
    </row>
    <row r="46" spans="1:10" ht="39" customHeight="1">
      <c r="A46" s="12">
        <v>46017</v>
      </c>
      <c r="B46" s="16">
        <v>16.100000000000001</v>
      </c>
    </row>
    <row r="47" spans="1:10" ht="39" customHeight="1">
      <c r="A47" s="12">
        <v>46018</v>
      </c>
      <c r="B47" s="16">
        <v>16.2</v>
      </c>
    </row>
    <row r="48" spans="1:10" ht="39" customHeight="1">
      <c r="A48" s="12">
        <v>46019</v>
      </c>
      <c r="B48" s="16">
        <v>16.3</v>
      </c>
    </row>
    <row r="49" spans="1:2" ht="39" customHeight="1">
      <c r="A49" s="12">
        <v>46020</v>
      </c>
      <c r="B49" s="19">
        <v>16.399999999999999</v>
      </c>
    </row>
    <row r="50" spans="1:2" ht="39" customHeight="1">
      <c r="A50" s="12">
        <v>46021</v>
      </c>
      <c r="B50" s="19">
        <v>16.5</v>
      </c>
    </row>
    <row r="51" spans="1:2" ht="39" customHeight="1">
      <c r="A51" s="12">
        <v>46022</v>
      </c>
      <c r="B51" s="19">
        <v>16.600000000000001</v>
      </c>
    </row>
    <row r="52" spans="1:2" ht="39" customHeight="1">
      <c r="A52" s="12">
        <v>46023</v>
      </c>
      <c r="B52" s="20">
        <v>17</v>
      </c>
    </row>
    <row r="53" spans="1:2" ht="39" customHeight="1">
      <c r="A53" s="12">
        <v>46024</v>
      </c>
      <c r="B53" s="19">
        <v>17.100000000000001</v>
      </c>
    </row>
    <row r="54" spans="1:2" ht="39" customHeight="1">
      <c r="A54" s="12">
        <v>46025</v>
      </c>
      <c r="B54" s="19">
        <v>17.2</v>
      </c>
    </row>
    <row r="55" spans="1:2" ht="39" customHeight="1">
      <c r="A55" s="12">
        <v>46026</v>
      </c>
      <c r="B55" s="19">
        <v>17.3</v>
      </c>
    </row>
    <row r="56" spans="1:2" ht="39" customHeight="1">
      <c r="A56" s="12">
        <v>46027</v>
      </c>
      <c r="B56" s="19">
        <v>17.399999999999999</v>
      </c>
    </row>
    <row r="57" spans="1:2" ht="39" customHeight="1">
      <c r="A57" s="12">
        <v>46028</v>
      </c>
      <c r="B57" s="19">
        <v>17.5</v>
      </c>
    </row>
    <row r="58" spans="1:2" ht="39" customHeight="1">
      <c r="A58" s="12">
        <v>46029</v>
      </c>
      <c r="B58" s="19">
        <v>17.600000000000001</v>
      </c>
    </row>
    <row r="59" spans="1:2" ht="39" customHeight="1">
      <c r="A59" s="12">
        <v>46030</v>
      </c>
      <c r="B59" s="16">
        <v>18</v>
      </c>
    </row>
    <row r="60" spans="1:2" ht="39" customHeight="1">
      <c r="A60" s="12">
        <v>46031</v>
      </c>
      <c r="B60" s="16">
        <v>18.100000000000001</v>
      </c>
    </row>
    <row r="61" spans="1:2" ht="39" customHeight="1">
      <c r="A61" s="12">
        <v>46032</v>
      </c>
      <c r="B61" s="16">
        <v>18.2</v>
      </c>
    </row>
    <row r="62" spans="1:2" ht="39" customHeight="1">
      <c r="A62" s="12">
        <v>46033</v>
      </c>
      <c r="B62" s="16">
        <v>18.3</v>
      </c>
    </row>
    <row r="63" spans="1:2" ht="39" customHeight="1">
      <c r="A63" s="12">
        <v>46034</v>
      </c>
      <c r="B63" s="16">
        <v>18.399999999999999</v>
      </c>
    </row>
    <row r="64" spans="1:2" ht="39" customHeight="1">
      <c r="A64" s="12">
        <v>46035</v>
      </c>
      <c r="B64" s="16">
        <v>18.5</v>
      </c>
    </row>
    <row r="65" spans="1:2" ht="39" customHeight="1">
      <c r="A65" s="12">
        <v>46036</v>
      </c>
      <c r="B65" s="16">
        <v>18.600000000000001</v>
      </c>
    </row>
    <row r="66" spans="1:2" ht="39" customHeight="1">
      <c r="A66" s="12">
        <v>46037</v>
      </c>
      <c r="B66" s="16">
        <v>19</v>
      </c>
    </row>
    <row r="67" spans="1:2" ht="39" customHeight="1">
      <c r="A67" s="12">
        <v>46038</v>
      </c>
      <c r="B67" s="16">
        <v>19.100000000000001</v>
      </c>
    </row>
    <row r="68" spans="1:2" ht="39" customHeight="1">
      <c r="A68" s="12">
        <v>46039</v>
      </c>
      <c r="B68" s="16">
        <v>19.2</v>
      </c>
    </row>
    <row r="69" spans="1:2" ht="39" customHeight="1">
      <c r="A69" s="12">
        <v>46040</v>
      </c>
      <c r="B69" s="16">
        <v>19.3</v>
      </c>
    </row>
    <row r="70" spans="1:2" ht="39" customHeight="1">
      <c r="A70" s="12">
        <v>46041</v>
      </c>
      <c r="B70" s="16">
        <v>19.399999999999999</v>
      </c>
    </row>
    <row r="71" spans="1:2" ht="39" customHeight="1">
      <c r="A71" s="12">
        <v>46042</v>
      </c>
      <c r="B71" s="16">
        <v>19.5</v>
      </c>
    </row>
    <row r="72" spans="1:2" ht="39" customHeight="1">
      <c r="A72" s="12">
        <v>46043</v>
      </c>
      <c r="B72" s="16">
        <v>19.600000000000001</v>
      </c>
    </row>
    <row r="73" spans="1:2" ht="39" customHeight="1">
      <c r="A73" s="12">
        <v>46044</v>
      </c>
      <c r="B73" s="16">
        <v>20</v>
      </c>
    </row>
    <row r="74" spans="1:2" ht="39" customHeight="1">
      <c r="A74" s="12">
        <v>46045</v>
      </c>
      <c r="B74" s="16">
        <v>20.100000000000001</v>
      </c>
    </row>
    <row r="75" spans="1:2" ht="39" customHeight="1">
      <c r="A75" s="12">
        <v>46046</v>
      </c>
      <c r="B75" s="16">
        <v>20.2</v>
      </c>
    </row>
    <row r="76" spans="1:2" ht="39" customHeight="1">
      <c r="A76" s="12">
        <v>46047</v>
      </c>
      <c r="B76" s="16">
        <v>20.3</v>
      </c>
    </row>
    <row r="77" spans="1:2" ht="39" customHeight="1">
      <c r="A77" s="12">
        <v>46048</v>
      </c>
      <c r="B77" s="16">
        <v>20.399999999999999</v>
      </c>
    </row>
    <row r="78" spans="1:2" ht="39" customHeight="1">
      <c r="A78" s="12">
        <v>46049</v>
      </c>
      <c r="B78" s="16">
        <v>20.5</v>
      </c>
    </row>
    <row r="79" spans="1:2" ht="39" customHeight="1">
      <c r="A79" s="12">
        <v>46050</v>
      </c>
      <c r="B79" s="16">
        <v>20.6</v>
      </c>
    </row>
    <row r="80" spans="1:2" ht="39" customHeight="1">
      <c r="A80" s="12">
        <v>46051</v>
      </c>
      <c r="B80" s="16">
        <v>21</v>
      </c>
    </row>
    <row r="81" spans="1:2" ht="39" customHeight="1">
      <c r="A81" s="12">
        <v>46052</v>
      </c>
      <c r="B81" s="16">
        <v>21.1</v>
      </c>
    </row>
    <row r="82" spans="1:2" ht="39" customHeight="1">
      <c r="A82" s="12">
        <v>46053</v>
      </c>
      <c r="B82" s="16">
        <v>21.2</v>
      </c>
    </row>
    <row r="83" spans="1:2" ht="39" customHeight="1">
      <c r="A83" s="12">
        <v>46054</v>
      </c>
      <c r="B83" s="16">
        <v>21.3</v>
      </c>
    </row>
    <row r="84" spans="1:2" ht="39" customHeight="1">
      <c r="A84" s="12">
        <v>46055</v>
      </c>
      <c r="B84" s="16">
        <v>21.4</v>
      </c>
    </row>
    <row r="85" spans="1:2" ht="39" customHeight="1">
      <c r="A85" s="12">
        <v>46056</v>
      </c>
      <c r="B85" s="16">
        <v>21.5</v>
      </c>
    </row>
    <row r="86" spans="1:2" ht="39" customHeight="1">
      <c r="A86" s="12">
        <v>46057</v>
      </c>
      <c r="B86" s="16">
        <v>21.6</v>
      </c>
    </row>
    <row r="87" spans="1:2" ht="39" customHeight="1">
      <c r="A87" s="12">
        <v>46058</v>
      </c>
      <c r="B87" s="16">
        <v>22</v>
      </c>
    </row>
    <row r="88" spans="1:2" ht="39" customHeight="1">
      <c r="A88" s="12">
        <v>46059</v>
      </c>
      <c r="B88" s="16">
        <v>22.1</v>
      </c>
    </row>
    <row r="89" spans="1:2" ht="39" customHeight="1">
      <c r="A89" s="12">
        <v>46060</v>
      </c>
      <c r="B89" s="16">
        <v>22.2</v>
      </c>
    </row>
    <row r="90" spans="1:2" ht="39" customHeight="1">
      <c r="A90" s="12">
        <v>46061</v>
      </c>
      <c r="B90" s="16">
        <v>22.3</v>
      </c>
    </row>
    <row r="91" spans="1:2" ht="39" customHeight="1">
      <c r="A91" s="12">
        <v>46062</v>
      </c>
      <c r="B91" s="16">
        <v>22.4</v>
      </c>
    </row>
    <row r="92" spans="1:2" ht="39" customHeight="1">
      <c r="A92" s="12">
        <v>46063</v>
      </c>
      <c r="B92" s="16">
        <v>22.5</v>
      </c>
    </row>
    <row r="93" spans="1:2" ht="39" customHeight="1">
      <c r="A93" s="12">
        <v>46064</v>
      </c>
      <c r="B93" s="16">
        <v>22.6</v>
      </c>
    </row>
    <row r="94" spans="1:2" ht="39" customHeight="1">
      <c r="A94" s="12">
        <v>46065</v>
      </c>
      <c r="B94" s="16">
        <v>23</v>
      </c>
    </row>
    <row r="95" spans="1:2" ht="39" customHeight="1">
      <c r="A95" s="12">
        <v>46066</v>
      </c>
      <c r="B95" s="16">
        <v>23.1</v>
      </c>
    </row>
    <row r="96" spans="1:2" ht="39" customHeight="1">
      <c r="A96" s="12">
        <v>46067</v>
      </c>
      <c r="B96" s="16">
        <v>23.2</v>
      </c>
    </row>
    <row r="97" spans="1:2" ht="39" customHeight="1">
      <c r="A97" s="12">
        <v>46068</v>
      </c>
      <c r="B97" s="16">
        <v>23.3</v>
      </c>
    </row>
    <row r="98" spans="1:2" ht="39" customHeight="1">
      <c r="A98" s="12">
        <v>46069</v>
      </c>
      <c r="B98" s="16">
        <v>23.4</v>
      </c>
    </row>
    <row r="99" spans="1:2" ht="39" customHeight="1">
      <c r="A99" s="12">
        <v>46070</v>
      </c>
      <c r="B99" s="16">
        <v>23.5</v>
      </c>
    </row>
    <row r="100" spans="1:2" ht="39" customHeight="1">
      <c r="A100" s="12">
        <v>46071</v>
      </c>
      <c r="B100" s="16">
        <v>23.6</v>
      </c>
    </row>
    <row r="101" spans="1:2" ht="39" customHeight="1">
      <c r="A101" s="12">
        <v>46072</v>
      </c>
      <c r="B101" s="16">
        <v>24</v>
      </c>
    </row>
    <row r="102" spans="1:2" ht="39" customHeight="1">
      <c r="A102" s="12">
        <v>46073</v>
      </c>
      <c r="B102" s="16">
        <v>24.1</v>
      </c>
    </row>
    <row r="103" spans="1:2" ht="39" customHeight="1">
      <c r="A103" s="12">
        <v>46074</v>
      </c>
      <c r="B103" s="16">
        <v>24.2</v>
      </c>
    </row>
    <row r="104" spans="1:2" ht="39" customHeight="1">
      <c r="A104" s="12">
        <v>46075</v>
      </c>
      <c r="B104" s="16">
        <v>24.3</v>
      </c>
    </row>
    <row r="105" spans="1:2" ht="39" customHeight="1">
      <c r="A105" s="12">
        <v>46076</v>
      </c>
      <c r="B105" s="16">
        <v>24.4</v>
      </c>
    </row>
    <row r="106" spans="1:2" ht="39" customHeight="1">
      <c r="A106" s="12">
        <v>46077</v>
      </c>
      <c r="B106" s="16">
        <v>24.5</v>
      </c>
    </row>
    <row r="107" spans="1:2" ht="39" customHeight="1">
      <c r="A107" s="12">
        <v>46078</v>
      </c>
      <c r="B107" s="16">
        <v>24.6</v>
      </c>
    </row>
    <row r="108" spans="1:2" ht="39" customHeight="1">
      <c r="A108" s="12">
        <v>46079</v>
      </c>
      <c r="B108" s="16">
        <v>25</v>
      </c>
    </row>
    <row r="109" spans="1:2" ht="39" customHeight="1">
      <c r="A109" s="12">
        <v>46080</v>
      </c>
      <c r="B109" s="16">
        <v>25.1</v>
      </c>
    </row>
    <row r="110" spans="1:2" ht="39" customHeight="1">
      <c r="A110" s="12">
        <v>46081</v>
      </c>
      <c r="B110" s="16">
        <v>25.2</v>
      </c>
    </row>
    <row r="111" spans="1:2" ht="39" customHeight="1">
      <c r="A111" s="12">
        <v>46082</v>
      </c>
      <c r="B111" s="16">
        <v>25.3</v>
      </c>
    </row>
    <row r="112" spans="1:2" ht="39" customHeight="1">
      <c r="A112" s="12">
        <v>46083</v>
      </c>
      <c r="B112" s="16">
        <v>25.4</v>
      </c>
    </row>
    <row r="113" spans="1:2" ht="39" customHeight="1">
      <c r="A113" s="12">
        <v>46084</v>
      </c>
      <c r="B113" s="16">
        <v>25.5</v>
      </c>
    </row>
    <row r="114" spans="1:2" ht="39" customHeight="1">
      <c r="A114" s="12">
        <v>46085</v>
      </c>
      <c r="B114" s="16">
        <v>25.6</v>
      </c>
    </row>
    <row r="115" spans="1:2" ht="39" customHeight="1">
      <c r="A115" s="12">
        <v>46086</v>
      </c>
      <c r="B115" s="16">
        <v>26</v>
      </c>
    </row>
    <row r="116" spans="1:2" ht="39" customHeight="1">
      <c r="A116" s="12">
        <v>46087</v>
      </c>
      <c r="B116" s="16">
        <v>26.1</v>
      </c>
    </row>
    <row r="117" spans="1:2" ht="39" customHeight="1">
      <c r="A117" s="12">
        <v>46088</v>
      </c>
      <c r="B117" s="16">
        <v>26.2</v>
      </c>
    </row>
    <row r="118" spans="1:2" ht="39" customHeight="1">
      <c r="A118" s="12">
        <v>46089</v>
      </c>
      <c r="B118" s="16">
        <v>26.3</v>
      </c>
    </row>
    <row r="119" spans="1:2" ht="39" customHeight="1">
      <c r="A119" s="12">
        <v>46090</v>
      </c>
      <c r="B119" s="16">
        <v>26.4</v>
      </c>
    </row>
    <row r="120" spans="1:2" ht="39" customHeight="1">
      <c r="A120" s="12">
        <v>46091</v>
      </c>
      <c r="B120" s="16">
        <v>26.5</v>
      </c>
    </row>
    <row r="121" spans="1:2" ht="39" customHeight="1">
      <c r="A121" s="12">
        <v>46092</v>
      </c>
      <c r="B121" s="16">
        <v>26.6</v>
      </c>
    </row>
    <row r="122" spans="1:2" ht="39" customHeight="1">
      <c r="A122" s="12">
        <v>46093</v>
      </c>
      <c r="B122" s="16">
        <v>27</v>
      </c>
    </row>
    <row r="123" spans="1:2" ht="39" customHeight="1">
      <c r="A123" s="12">
        <v>46094</v>
      </c>
      <c r="B123" s="16">
        <v>27.1</v>
      </c>
    </row>
    <row r="124" spans="1:2" ht="39" customHeight="1">
      <c r="A124" s="12">
        <v>46095</v>
      </c>
      <c r="B124" s="16">
        <v>27.2</v>
      </c>
    </row>
    <row r="125" spans="1:2" ht="39" customHeight="1">
      <c r="A125" s="12">
        <v>46096</v>
      </c>
      <c r="B125" s="16">
        <v>27.3</v>
      </c>
    </row>
    <row r="126" spans="1:2" ht="39" customHeight="1">
      <c r="A126" s="12">
        <v>46097</v>
      </c>
      <c r="B126" s="16">
        <v>27.4</v>
      </c>
    </row>
    <row r="127" spans="1:2" ht="39" customHeight="1">
      <c r="A127" s="12">
        <v>46098</v>
      </c>
      <c r="B127" s="16">
        <v>27.5</v>
      </c>
    </row>
    <row r="128" spans="1:2" ht="39" customHeight="1">
      <c r="A128" s="12">
        <v>46099</v>
      </c>
      <c r="B128" s="16">
        <v>27.6</v>
      </c>
    </row>
    <row r="129" spans="1:2" ht="39" customHeight="1">
      <c r="A129" s="12">
        <v>46100</v>
      </c>
      <c r="B129" s="16">
        <v>28</v>
      </c>
    </row>
    <row r="130" spans="1:2" ht="39" customHeight="1">
      <c r="A130" s="12">
        <v>46101</v>
      </c>
      <c r="B130" s="16">
        <v>28.1</v>
      </c>
    </row>
    <row r="131" spans="1:2" ht="39" customHeight="1">
      <c r="A131" s="12">
        <v>46102</v>
      </c>
      <c r="B131" s="16">
        <v>28.2</v>
      </c>
    </row>
    <row r="132" spans="1:2" ht="39" customHeight="1">
      <c r="A132" s="12">
        <v>46103</v>
      </c>
      <c r="B132" s="16">
        <v>28.3</v>
      </c>
    </row>
    <row r="133" spans="1:2" ht="39" customHeight="1">
      <c r="A133" s="12">
        <v>46104</v>
      </c>
      <c r="B133" s="16">
        <v>28.4</v>
      </c>
    </row>
    <row r="134" spans="1:2" ht="39" customHeight="1">
      <c r="A134" s="12">
        <v>46105</v>
      </c>
      <c r="B134" s="16">
        <v>28.5</v>
      </c>
    </row>
    <row r="135" spans="1:2" ht="39" customHeight="1">
      <c r="A135" s="12">
        <v>46106</v>
      </c>
      <c r="B135" s="16">
        <v>28.6</v>
      </c>
    </row>
    <row r="136" spans="1:2" ht="39" customHeight="1">
      <c r="A136" s="12">
        <v>46107</v>
      </c>
      <c r="B136" s="16">
        <v>29</v>
      </c>
    </row>
    <row r="137" spans="1:2" ht="39" customHeight="1">
      <c r="A137" s="12">
        <v>46108</v>
      </c>
      <c r="B137" s="16">
        <v>29.1</v>
      </c>
    </row>
    <row r="138" spans="1:2" ht="39" customHeight="1">
      <c r="A138" s="12">
        <v>46109</v>
      </c>
      <c r="B138" s="16">
        <v>29.2</v>
      </c>
    </row>
    <row r="139" spans="1:2" ht="39" customHeight="1">
      <c r="A139" s="12">
        <v>46110</v>
      </c>
      <c r="B139" s="16">
        <v>29.3</v>
      </c>
    </row>
    <row r="140" spans="1:2" ht="39" customHeight="1">
      <c r="A140" s="12">
        <v>46111</v>
      </c>
      <c r="B140" s="16">
        <v>29.4</v>
      </c>
    </row>
    <row r="141" spans="1:2" ht="39" customHeight="1">
      <c r="A141" s="12">
        <v>46112</v>
      </c>
      <c r="B141" s="16">
        <v>29.5</v>
      </c>
    </row>
    <row r="142" spans="1:2" ht="39" customHeight="1">
      <c r="A142" s="12">
        <v>46113</v>
      </c>
      <c r="B142" s="16">
        <v>29.6</v>
      </c>
    </row>
    <row r="143" spans="1:2" ht="39" customHeight="1">
      <c r="A143" s="12">
        <v>46114</v>
      </c>
      <c r="B143" s="16">
        <v>30</v>
      </c>
    </row>
    <row r="144" spans="1:2" ht="39" customHeight="1">
      <c r="A144" s="12">
        <v>46115</v>
      </c>
      <c r="B144" s="16">
        <v>30.1</v>
      </c>
    </row>
    <row r="145" spans="1:2" ht="39" customHeight="1">
      <c r="A145" s="12">
        <v>46116</v>
      </c>
      <c r="B145" s="16">
        <v>30.2</v>
      </c>
    </row>
    <row r="146" spans="1:2" ht="39" customHeight="1">
      <c r="A146" s="12">
        <v>46117</v>
      </c>
      <c r="B146" s="16">
        <v>30.3</v>
      </c>
    </row>
    <row r="147" spans="1:2" ht="39" customHeight="1">
      <c r="A147" s="12">
        <v>46118</v>
      </c>
      <c r="B147" s="16">
        <v>30.4</v>
      </c>
    </row>
    <row r="148" spans="1:2" ht="39" customHeight="1">
      <c r="A148" s="12">
        <v>46119</v>
      </c>
      <c r="B148" s="16">
        <v>30.5</v>
      </c>
    </row>
    <row r="149" spans="1:2" ht="39" customHeight="1">
      <c r="B149" s="16">
        <v>30.6</v>
      </c>
    </row>
    <row r="150" spans="1:2" ht="39" customHeight="1">
      <c r="B150" s="16">
        <v>31</v>
      </c>
    </row>
    <row r="151" spans="1:2" ht="39" customHeight="1">
      <c r="B151" s="16">
        <v>31.1</v>
      </c>
    </row>
    <row r="152" spans="1:2" ht="39" customHeight="1">
      <c r="B152" s="16">
        <v>31.2</v>
      </c>
    </row>
    <row r="153" spans="1:2" ht="39" customHeight="1">
      <c r="B153" s="16">
        <v>31.3</v>
      </c>
    </row>
    <row r="154" spans="1:2" ht="39" customHeight="1">
      <c r="B154" s="16">
        <v>31.4</v>
      </c>
    </row>
    <row r="155" spans="1:2" ht="39" customHeight="1">
      <c r="B155" s="16">
        <v>31.5</v>
      </c>
    </row>
    <row r="156" spans="1:2" ht="39" customHeight="1">
      <c r="B156" s="16">
        <v>31.6</v>
      </c>
    </row>
    <row r="157" spans="1:2" ht="39" customHeight="1">
      <c r="B157" s="16">
        <v>32</v>
      </c>
    </row>
    <row r="158" spans="1:2" ht="39" customHeight="1">
      <c r="B158" s="16">
        <v>32.1</v>
      </c>
    </row>
    <row r="159" spans="1:2" ht="39" customHeight="1">
      <c r="B159" s="16">
        <v>32.200000000000003</v>
      </c>
    </row>
    <row r="160" spans="1:2" ht="39" customHeight="1">
      <c r="B160" s="16">
        <v>32.299999999999997</v>
      </c>
    </row>
    <row r="161" spans="2:2" ht="39" customHeight="1">
      <c r="B161" s="16">
        <v>32.4</v>
      </c>
    </row>
    <row r="162" spans="2:2" ht="39" customHeight="1">
      <c r="B162" s="16">
        <v>32.5</v>
      </c>
    </row>
    <row r="163" spans="2:2" ht="39" customHeight="1">
      <c r="B163" s="16">
        <v>32.6</v>
      </c>
    </row>
    <row r="164" spans="2:2" ht="39" customHeight="1">
      <c r="B164" s="16">
        <v>33</v>
      </c>
    </row>
    <row r="165" spans="2:2" ht="39" customHeight="1">
      <c r="B165" s="16">
        <v>33.1</v>
      </c>
    </row>
    <row r="166" spans="2:2" ht="39" customHeight="1">
      <c r="B166" s="16">
        <v>33.200000000000003</v>
      </c>
    </row>
    <row r="167" spans="2:2" ht="39" customHeight="1">
      <c r="B167" s="16">
        <v>33.299999999999997</v>
      </c>
    </row>
    <row r="168" spans="2:2" ht="39" customHeight="1">
      <c r="B168" s="16">
        <v>33.4</v>
      </c>
    </row>
    <row r="169" spans="2:2" ht="39" customHeight="1">
      <c r="B169" s="16">
        <v>33.5</v>
      </c>
    </row>
    <row r="170" spans="2:2" ht="39" customHeight="1">
      <c r="B170" s="16">
        <v>33.6</v>
      </c>
    </row>
    <row r="171" spans="2:2" ht="39" customHeight="1">
      <c r="B171" s="16">
        <v>34</v>
      </c>
    </row>
    <row r="172" spans="2:2" ht="39" customHeight="1">
      <c r="B172" s="16">
        <v>34.1</v>
      </c>
    </row>
    <row r="173" spans="2:2" ht="39" customHeight="1">
      <c r="B173" s="16">
        <v>34.200000000000003</v>
      </c>
    </row>
    <row r="174" spans="2:2" ht="39" customHeight="1">
      <c r="B174" s="16">
        <v>34.299999999999997</v>
      </c>
    </row>
    <row r="175" spans="2:2" ht="39" customHeight="1">
      <c r="B175" s="16">
        <v>34.4</v>
      </c>
    </row>
    <row r="176" spans="2:2" ht="39" customHeight="1">
      <c r="B176" s="16">
        <v>34.5</v>
      </c>
    </row>
    <row r="177" spans="2:2" ht="39" customHeight="1">
      <c r="B177" s="16">
        <v>34.6</v>
      </c>
    </row>
    <row r="178" spans="2:2" ht="39" customHeight="1">
      <c r="B178" s="16">
        <v>35</v>
      </c>
    </row>
    <row r="179" spans="2:2" ht="39" customHeight="1">
      <c r="B179" s="16">
        <v>35.1</v>
      </c>
    </row>
    <row r="180" spans="2:2" ht="39" customHeight="1">
      <c r="B180" s="16">
        <v>35.200000000000003</v>
      </c>
    </row>
    <row r="181" spans="2:2" ht="39" customHeight="1">
      <c r="B181" s="16">
        <v>35.299999999999997</v>
      </c>
    </row>
    <row r="182" spans="2:2" ht="39" customHeight="1">
      <c r="B182" s="16">
        <v>35.4</v>
      </c>
    </row>
    <row r="183" spans="2:2" ht="39" customHeight="1">
      <c r="B183" s="16">
        <v>35.5</v>
      </c>
    </row>
    <row r="184" spans="2:2" ht="39" customHeight="1">
      <c r="B184" s="16">
        <v>35.6</v>
      </c>
    </row>
    <row r="185" spans="2:2" ht="39" customHeight="1">
      <c r="B185" s="16">
        <v>36</v>
      </c>
    </row>
    <row r="186" spans="2:2" ht="39" customHeight="1">
      <c r="B186" s="16">
        <v>36.1</v>
      </c>
    </row>
    <row r="187" spans="2:2" ht="39" customHeight="1">
      <c r="B187" s="16">
        <v>36.200000000000003</v>
      </c>
    </row>
    <row r="188" spans="2:2" ht="39" customHeight="1">
      <c r="B188" s="16">
        <v>36.299999999999997</v>
      </c>
    </row>
    <row r="189" spans="2:2" ht="39" customHeight="1">
      <c r="B189" s="16">
        <v>36.4</v>
      </c>
    </row>
    <row r="190" spans="2:2" ht="39" customHeight="1">
      <c r="B190" s="16">
        <v>36.5</v>
      </c>
    </row>
    <row r="191" spans="2:2" ht="39" customHeight="1">
      <c r="B191" s="16">
        <v>36.6</v>
      </c>
    </row>
    <row r="192" spans="2:2" ht="39" customHeight="1">
      <c r="B192" s="16">
        <v>37</v>
      </c>
    </row>
    <row r="193" spans="2:2" ht="39" customHeight="1">
      <c r="B193" s="16">
        <v>37.1</v>
      </c>
    </row>
    <row r="194" spans="2:2" ht="39" customHeight="1">
      <c r="B194" s="16">
        <v>37.200000000000003</v>
      </c>
    </row>
    <row r="195" spans="2:2" ht="39" customHeight="1">
      <c r="B195" s="16">
        <v>37.299999999999997</v>
      </c>
    </row>
    <row r="196" spans="2:2" ht="39" customHeight="1">
      <c r="B196" s="16">
        <v>37.4</v>
      </c>
    </row>
    <row r="197" spans="2:2" ht="39" customHeight="1">
      <c r="B197" s="16">
        <v>37.5</v>
      </c>
    </row>
    <row r="198" spans="2:2" ht="39" customHeight="1">
      <c r="B198" s="16">
        <v>37.6</v>
      </c>
    </row>
    <row r="199" spans="2:2" ht="39" customHeight="1">
      <c r="B199" s="16">
        <v>38</v>
      </c>
    </row>
    <row r="200" spans="2:2" ht="39" customHeight="1">
      <c r="B200" s="16">
        <v>38.1</v>
      </c>
    </row>
    <row r="201" spans="2:2" ht="39" customHeight="1">
      <c r="B201" s="16">
        <v>38.200000000000003</v>
      </c>
    </row>
    <row r="202" spans="2:2" ht="39" customHeight="1">
      <c r="B202" s="16">
        <v>38.299999999999997</v>
      </c>
    </row>
    <row r="203" spans="2:2" ht="39" customHeight="1">
      <c r="B203" s="16">
        <v>38.4</v>
      </c>
    </row>
    <row r="204" spans="2:2" ht="39" customHeight="1">
      <c r="B204" s="16">
        <v>38.5</v>
      </c>
    </row>
    <row r="205" spans="2:2" ht="39" customHeight="1">
      <c r="B205" s="16">
        <v>38.6</v>
      </c>
    </row>
    <row r="206" spans="2:2" ht="39" customHeight="1">
      <c r="B206" s="16">
        <v>39</v>
      </c>
    </row>
    <row r="207" spans="2:2" ht="39" customHeight="1">
      <c r="B207" s="16">
        <v>39.1</v>
      </c>
    </row>
    <row r="208" spans="2:2" ht="39" customHeight="1">
      <c r="B208" s="16">
        <v>39.200000000000003</v>
      </c>
    </row>
    <row r="209" spans="2:2" ht="39" customHeight="1">
      <c r="B209" s="16">
        <v>39.299999999999997</v>
      </c>
    </row>
    <row r="210" spans="2:2" ht="39" customHeight="1">
      <c r="B210" s="16">
        <v>39.4</v>
      </c>
    </row>
    <row r="211" spans="2:2" ht="39" customHeight="1">
      <c r="B211" s="16">
        <v>39.5</v>
      </c>
    </row>
    <row r="212" spans="2:2" ht="39" customHeight="1">
      <c r="B212" s="16">
        <v>39.6</v>
      </c>
    </row>
    <row r="213" spans="2:2" ht="39" customHeight="1">
      <c r="B213" s="16">
        <v>40</v>
      </c>
    </row>
    <row r="214" spans="2:2" ht="39" customHeight="1">
      <c r="B214" s="21"/>
    </row>
    <row r="215" spans="2:2" ht="39" customHeight="1">
      <c r="B215" s="8"/>
    </row>
    <row r="216" spans="2:2" ht="39" customHeight="1">
      <c r="B216" s="8"/>
    </row>
    <row r="217" spans="2:2" ht="39" customHeight="1">
      <c r="B217" s="8"/>
    </row>
    <row r="218" spans="2:2" ht="39" customHeight="1">
      <c r="B218" s="8"/>
    </row>
    <row r="219" spans="2:2" ht="39" customHeight="1">
      <c r="B219" s="8"/>
    </row>
    <row r="220" spans="2:2" ht="39" customHeight="1">
      <c r="B220" s="8"/>
    </row>
    <row r="221" spans="2:2" ht="39" customHeight="1">
      <c r="B221" s="8"/>
    </row>
    <row r="222" spans="2:2" ht="39" customHeight="1">
      <c r="B222" s="8"/>
    </row>
    <row r="223" spans="2:2" ht="39" customHeight="1">
      <c r="B223" s="8"/>
    </row>
    <row r="224" spans="2:2" ht="39" customHeight="1">
      <c r="B224" s="8"/>
    </row>
    <row r="225" spans="2:2" ht="39" customHeight="1">
      <c r="B225" s="8"/>
    </row>
    <row r="226" spans="2:2" ht="39" customHeight="1">
      <c r="B226" s="8"/>
    </row>
    <row r="227" spans="2:2" ht="39" customHeight="1">
      <c r="B227" s="8"/>
    </row>
    <row r="228" spans="2:2" ht="39" customHeight="1">
      <c r="B228" s="8"/>
    </row>
    <row r="229" spans="2:2" ht="39" customHeight="1">
      <c r="B229" s="8"/>
    </row>
    <row r="230" spans="2:2" ht="39" customHeight="1">
      <c r="B230" s="8"/>
    </row>
    <row r="231" spans="2:2" ht="39" customHeight="1">
      <c r="B231" s="8"/>
    </row>
    <row r="232" spans="2:2" ht="39" customHeight="1">
      <c r="B232" s="8"/>
    </row>
    <row r="233" spans="2:2" ht="39" customHeight="1">
      <c r="B233" s="8"/>
    </row>
    <row r="234" spans="2:2" ht="39" customHeight="1">
      <c r="B234" s="8"/>
    </row>
    <row r="235" spans="2:2" ht="39" customHeight="1">
      <c r="B235" s="8"/>
    </row>
    <row r="236" spans="2:2" ht="39" customHeight="1">
      <c r="B236" s="8"/>
    </row>
    <row r="237" spans="2:2" ht="39" customHeight="1">
      <c r="B237" s="8"/>
    </row>
    <row r="238" spans="2:2" ht="39" customHeight="1">
      <c r="B238" s="8"/>
    </row>
    <row r="239" spans="2:2" ht="39" customHeight="1">
      <c r="B239" s="8"/>
    </row>
    <row r="240" spans="2:2" ht="39" customHeight="1">
      <c r="B240" s="8"/>
    </row>
    <row r="241" spans="2:2" ht="39" customHeight="1">
      <c r="B241" s="8"/>
    </row>
    <row r="242" spans="2:2" ht="39" customHeight="1">
      <c r="B242" s="8"/>
    </row>
    <row r="243" spans="2:2" ht="39" customHeight="1">
      <c r="B243" s="8"/>
    </row>
    <row r="244" spans="2:2" ht="39" customHeight="1">
      <c r="B244" s="8"/>
    </row>
    <row r="245" spans="2:2" ht="39" customHeight="1">
      <c r="B245" s="8"/>
    </row>
    <row r="246" spans="2:2" ht="39" customHeight="1">
      <c r="B246" s="8"/>
    </row>
    <row r="247" spans="2:2" ht="39" customHeight="1">
      <c r="B247" s="8"/>
    </row>
    <row r="248" spans="2:2" ht="39" customHeight="1">
      <c r="B248" s="8"/>
    </row>
    <row r="249" spans="2:2" ht="39" customHeight="1">
      <c r="B249" s="8"/>
    </row>
    <row r="250" spans="2:2" ht="39" customHeight="1">
      <c r="B250" s="8"/>
    </row>
    <row r="251" spans="2:2" ht="39" customHeight="1">
      <c r="B251" s="8"/>
    </row>
    <row r="252" spans="2:2" ht="39" customHeight="1">
      <c r="B252" s="8"/>
    </row>
    <row r="253" spans="2:2" ht="39" customHeight="1">
      <c r="B253" s="8"/>
    </row>
    <row r="254" spans="2:2" ht="39" customHeight="1">
      <c r="B254" s="8"/>
    </row>
    <row r="255" spans="2:2" ht="39" customHeight="1">
      <c r="B255" s="8"/>
    </row>
    <row r="256" spans="2:2" ht="39" customHeight="1">
      <c r="B256" s="8"/>
    </row>
    <row r="257" spans="2:2" ht="39" customHeight="1">
      <c r="B257" s="8"/>
    </row>
    <row r="258" spans="2:2" ht="39" customHeight="1">
      <c r="B258" s="8"/>
    </row>
    <row r="259" spans="2:2" ht="39" customHeight="1">
      <c r="B259" s="8"/>
    </row>
    <row r="260" spans="2:2" ht="39" customHeight="1">
      <c r="B260" s="8"/>
    </row>
    <row r="261" spans="2:2" ht="39" customHeight="1">
      <c r="B261" s="8"/>
    </row>
    <row r="262" spans="2:2" ht="39" customHeight="1">
      <c r="B262" s="8"/>
    </row>
    <row r="263" spans="2:2" ht="39" customHeight="1">
      <c r="B263" s="8"/>
    </row>
    <row r="264" spans="2:2" ht="39" customHeight="1">
      <c r="B264" s="8"/>
    </row>
    <row r="265" spans="2:2" ht="39" customHeight="1">
      <c r="B265" s="8"/>
    </row>
    <row r="266" spans="2:2" ht="39" customHeight="1">
      <c r="B266" s="8"/>
    </row>
    <row r="267" spans="2:2" ht="39" customHeight="1">
      <c r="B267" s="8"/>
    </row>
    <row r="268" spans="2:2" ht="39" customHeight="1">
      <c r="B268" s="8"/>
    </row>
    <row r="269" spans="2:2" ht="39" customHeight="1">
      <c r="B269" s="8"/>
    </row>
    <row r="270" spans="2:2" ht="39" customHeight="1">
      <c r="B270" s="8"/>
    </row>
    <row r="271" spans="2:2" ht="39" customHeight="1">
      <c r="B271" s="8"/>
    </row>
    <row r="272" spans="2:2" ht="39" customHeight="1">
      <c r="B272" s="8"/>
    </row>
    <row r="273" spans="2:2" ht="39" customHeight="1">
      <c r="B273" s="8"/>
    </row>
    <row r="274" spans="2:2" ht="39" customHeight="1">
      <c r="B274" s="8"/>
    </row>
    <row r="275" spans="2:2" ht="39" customHeight="1">
      <c r="B275" s="8"/>
    </row>
    <row r="276" spans="2:2" ht="39" customHeight="1">
      <c r="B276" s="8"/>
    </row>
    <row r="277" spans="2:2" ht="39" customHeight="1">
      <c r="B277" s="8"/>
    </row>
    <row r="278" spans="2:2" ht="39" customHeight="1">
      <c r="B278" s="8"/>
    </row>
    <row r="279" spans="2:2" ht="39" customHeight="1">
      <c r="B279" s="8"/>
    </row>
    <row r="280" spans="2:2" ht="39" customHeight="1">
      <c r="B280" s="8"/>
    </row>
    <row r="281" spans="2:2" ht="39" customHeight="1">
      <c r="B281" s="8"/>
    </row>
    <row r="282" spans="2:2" ht="39" customHeight="1">
      <c r="B282" s="8"/>
    </row>
    <row r="283" spans="2:2" ht="39" customHeight="1">
      <c r="B283" s="8"/>
    </row>
    <row r="284" spans="2:2" ht="39" customHeight="1">
      <c r="B284" s="8"/>
    </row>
    <row r="285" spans="2:2" ht="39" customHeight="1">
      <c r="B285" s="8"/>
    </row>
    <row r="286" spans="2:2" ht="39" customHeight="1">
      <c r="B286" s="8"/>
    </row>
    <row r="287" spans="2:2" ht="39" customHeight="1">
      <c r="B287" s="8"/>
    </row>
    <row r="288" spans="2:2" ht="39" customHeight="1">
      <c r="B288" s="8"/>
    </row>
    <row r="289" spans="2:2" ht="39" customHeight="1">
      <c r="B289" s="8"/>
    </row>
    <row r="290" spans="2:2" ht="39" customHeight="1">
      <c r="B290" s="8"/>
    </row>
    <row r="291" spans="2:2" ht="39" customHeight="1">
      <c r="B291" s="8"/>
    </row>
    <row r="292" spans="2:2" ht="39" customHeight="1">
      <c r="B292" s="8"/>
    </row>
    <row r="293" spans="2:2" ht="39" customHeight="1">
      <c r="B293" s="8"/>
    </row>
    <row r="294" spans="2:2" ht="39" customHeight="1">
      <c r="B294" s="8"/>
    </row>
    <row r="295" spans="2:2" ht="39" customHeight="1">
      <c r="B295" s="8"/>
    </row>
    <row r="296" spans="2:2" ht="39" customHeight="1">
      <c r="B296" s="8"/>
    </row>
    <row r="297" spans="2:2" ht="39" customHeight="1">
      <c r="B297" s="8"/>
    </row>
    <row r="298" spans="2:2" ht="39" customHeight="1">
      <c r="B298" s="8"/>
    </row>
    <row r="299" spans="2:2" ht="39" customHeight="1">
      <c r="B299" s="8"/>
    </row>
    <row r="300" spans="2:2" ht="39" customHeight="1">
      <c r="B300" s="8"/>
    </row>
    <row r="301" spans="2:2" ht="39" customHeight="1">
      <c r="B301" s="8"/>
    </row>
    <row r="302" spans="2:2" ht="39" customHeight="1">
      <c r="B302" s="8"/>
    </row>
    <row r="303" spans="2:2" ht="39" customHeight="1">
      <c r="B303" s="8"/>
    </row>
    <row r="304" spans="2:2" ht="39" customHeight="1">
      <c r="B304" s="8"/>
    </row>
    <row r="305" spans="2:2" ht="39" customHeight="1">
      <c r="B305" s="8"/>
    </row>
    <row r="306" spans="2:2" ht="39" customHeight="1">
      <c r="B306" s="8"/>
    </row>
    <row r="307" spans="2:2" ht="39" customHeight="1">
      <c r="B307" s="8"/>
    </row>
    <row r="308" spans="2:2" ht="39" customHeight="1">
      <c r="B308" s="8"/>
    </row>
    <row r="309" spans="2:2" ht="39" customHeight="1">
      <c r="B309" s="8"/>
    </row>
    <row r="310" spans="2:2" ht="39" customHeight="1">
      <c r="B310" s="8"/>
    </row>
    <row r="311" spans="2:2" ht="39" customHeight="1">
      <c r="B311" s="8"/>
    </row>
    <row r="312" spans="2:2" ht="39" customHeight="1">
      <c r="B312" s="8"/>
    </row>
    <row r="313" spans="2:2" ht="39" customHeight="1">
      <c r="B313" s="8"/>
    </row>
    <row r="314" spans="2:2" ht="39" customHeight="1">
      <c r="B314" s="8"/>
    </row>
    <row r="315" spans="2:2" ht="39" customHeight="1">
      <c r="B315" s="8"/>
    </row>
    <row r="316" spans="2:2" ht="39" customHeight="1">
      <c r="B316" s="8"/>
    </row>
    <row r="317" spans="2:2" ht="39" customHeight="1">
      <c r="B317" s="8"/>
    </row>
    <row r="318" spans="2:2" ht="39" customHeight="1">
      <c r="B318" s="8"/>
    </row>
    <row r="319" spans="2:2" ht="39" customHeight="1">
      <c r="B319" s="8"/>
    </row>
    <row r="320" spans="2:2" ht="39" customHeight="1">
      <c r="B320" s="8"/>
    </row>
    <row r="321" spans="2:2" ht="39" customHeight="1">
      <c r="B321" s="8"/>
    </row>
    <row r="322" spans="2:2" ht="39" customHeight="1">
      <c r="B322" s="8"/>
    </row>
    <row r="323" spans="2:2" ht="39" customHeight="1">
      <c r="B323" s="8"/>
    </row>
    <row r="324" spans="2:2" ht="39" customHeight="1">
      <c r="B324" s="8"/>
    </row>
    <row r="325" spans="2:2" ht="39" customHeight="1">
      <c r="B325" s="8"/>
    </row>
    <row r="326" spans="2:2" ht="39" customHeight="1">
      <c r="B326" s="8"/>
    </row>
    <row r="327" spans="2:2" ht="39" customHeight="1">
      <c r="B327" s="8"/>
    </row>
    <row r="328" spans="2:2" ht="39" customHeight="1">
      <c r="B328" s="8"/>
    </row>
    <row r="329" spans="2:2" ht="39" customHeight="1">
      <c r="B329" s="8"/>
    </row>
    <row r="330" spans="2:2" ht="39" customHeight="1">
      <c r="B330" s="8"/>
    </row>
    <row r="331" spans="2:2" ht="39" customHeight="1">
      <c r="B331" s="8"/>
    </row>
    <row r="332" spans="2:2" ht="39" customHeight="1">
      <c r="B332" s="8"/>
    </row>
    <row r="333" spans="2:2" ht="39" customHeight="1">
      <c r="B333" s="8"/>
    </row>
    <row r="334" spans="2:2" ht="39" customHeight="1">
      <c r="B334" s="8"/>
    </row>
    <row r="335" spans="2:2" ht="39" customHeight="1">
      <c r="B335" s="8"/>
    </row>
    <row r="336" spans="2:2" ht="39" customHeight="1">
      <c r="B336" s="8"/>
    </row>
    <row r="337" spans="2:2" ht="39" customHeight="1">
      <c r="B337" s="8"/>
    </row>
    <row r="338" spans="2:2" ht="39" customHeight="1">
      <c r="B338" s="8"/>
    </row>
    <row r="339" spans="2:2" ht="39" customHeight="1">
      <c r="B339" s="8"/>
    </row>
    <row r="340" spans="2:2" ht="39" customHeight="1">
      <c r="B340" s="8"/>
    </row>
    <row r="341" spans="2:2" ht="39" customHeight="1">
      <c r="B341" s="8"/>
    </row>
    <row r="342" spans="2:2" ht="39" customHeight="1">
      <c r="B342" s="8"/>
    </row>
    <row r="343" spans="2:2" ht="39" customHeight="1">
      <c r="B343" s="8"/>
    </row>
    <row r="344" spans="2:2" ht="39" customHeight="1">
      <c r="B344" s="8"/>
    </row>
    <row r="345" spans="2:2" ht="39" customHeight="1">
      <c r="B345" s="8"/>
    </row>
    <row r="346" spans="2:2" ht="39" customHeight="1">
      <c r="B346" s="8"/>
    </row>
    <row r="347" spans="2:2" ht="39" customHeight="1">
      <c r="B347" s="8"/>
    </row>
    <row r="348" spans="2:2" ht="39" customHeight="1">
      <c r="B348" s="8"/>
    </row>
    <row r="349" spans="2:2" ht="39" customHeight="1">
      <c r="B349" s="8"/>
    </row>
    <row r="350" spans="2:2" ht="39" customHeight="1">
      <c r="B350" s="8"/>
    </row>
    <row r="351" spans="2:2" ht="39" customHeight="1">
      <c r="B351" s="8"/>
    </row>
    <row r="352" spans="2:2" ht="39" customHeight="1">
      <c r="B352" s="8"/>
    </row>
    <row r="353" spans="2:2" ht="39" customHeight="1">
      <c r="B353" s="8"/>
    </row>
    <row r="354" spans="2:2" ht="39" customHeight="1">
      <c r="B354" s="8"/>
    </row>
    <row r="355" spans="2:2" ht="39" customHeight="1">
      <c r="B355" s="8"/>
    </row>
    <row r="356" spans="2:2" ht="39" customHeight="1">
      <c r="B356" s="8"/>
    </row>
    <row r="357" spans="2:2" ht="39" customHeight="1">
      <c r="B357" s="8"/>
    </row>
    <row r="358" spans="2:2" ht="39" customHeight="1">
      <c r="B358" s="8"/>
    </row>
    <row r="359" spans="2:2" ht="39" customHeight="1">
      <c r="B359" s="8"/>
    </row>
    <row r="360" spans="2:2" ht="39" customHeight="1">
      <c r="B360" s="8"/>
    </row>
    <row r="361" spans="2:2" ht="39" customHeight="1">
      <c r="B361" s="8"/>
    </row>
    <row r="362" spans="2:2" ht="39" customHeight="1">
      <c r="B362" s="8"/>
    </row>
    <row r="363" spans="2:2" ht="39" customHeight="1">
      <c r="B363" s="8"/>
    </row>
    <row r="364" spans="2:2" ht="39" customHeight="1">
      <c r="B364" s="8"/>
    </row>
    <row r="365" spans="2:2" ht="39" customHeight="1">
      <c r="B365" s="8"/>
    </row>
    <row r="366" spans="2:2" ht="39" customHeight="1">
      <c r="B366" s="8"/>
    </row>
    <row r="367" spans="2:2" ht="39" customHeight="1">
      <c r="B367" s="8"/>
    </row>
    <row r="368" spans="2:2" ht="39" customHeight="1">
      <c r="B368" s="8"/>
    </row>
    <row r="369" spans="2:2" ht="39" customHeight="1">
      <c r="B369" s="8"/>
    </row>
    <row r="370" spans="2:2" ht="39" customHeight="1">
      <c r="B370" s="8"/>
    </row>
    <row r="371" spans="2:2" ht="39" customHeight="1">
      <c r="B371" s="8"/>
    </row>
    <row r="372" spans="2:2" ht="39" customHeight="1">
      <c r="B372" s="8"/>
    </row>
    <row r="373" spans="2:2" ht="39" customHeight="1">
      <c r="B373" s="8"/>
    </row>
    <row r="374" spans="2:2" ht="39" customHeight="1">
      <c r="B374" s="8"/>
    </row>
    <row r="375" spans="2:2" ht="39" customHeight="1">
      <c r="B375" s="8"/>
    </row>
    <row r="376" spans="2:2" ht="39" customHeight="1">
      <c r="B376" s="8"/>
    </row>
    <row r="377" spans="2:2" ht="39" customHeight="1">
      <c r="B377" s="8"/>
    </row>
    <row r="378" spans="2:2" ht="39" customHeight="1">
      <c r="B378" s="8"/>
    </row>
    <row r="379" spans="2:2" ht="39" customHeight="1">
      <c r="B379" s="8"/>
    </row>
    <row r="380" spans="2:2" ht="39" customHeight="1">
      <c r="B380" s="8"/>
    </row>
    <row r="381" spans="2:2" ht="39" customHeight="1">
      <c r="B381" s="8"/>
    </row>
    <row r="382" spans="2:2" ht="39" customHeight="1">
      <c r="B382" s="8"/>
    </row>
    <row r="383" spans="2:2" ht="39" customHeight="1">
      <c r="B383" s="8"/>
    </row>
    <row r="384" spans="2:2" ht="39" customHeight="1">
      <c r="B384" s="8"/>
    </row>
    <row r="385" spans="2:2" ht="39" customHeight="1">
      <c r="B385" s="8"/>
    </row>
    <row r="386" spans="2:2" ht="39" customHeight="1">
      <c r="B386" s="8"/>
    </row>
    <row r="387" spans="2:2" ht="39" customHeight="1">
      <c r="B387" s="8"/>
    </row>
    <row r="388" spans="2:2" ht="39" customHeight="1">
      <c r="B388" s="8"/>
    </row>
    <row r="389" spans="2:2" ht="39" customHeight="1">
      <c r="B389" s="8"/>
    </row>
    <row r="390" spans="2:2" ht="39" customHeight="1">
      <c r="B390" s="8"/>
    </row>
    <row r="391" spans="2:2" ht="39" customHeight="1">
      <c r="B391" s="8"/>
    </row>
    <row r="392" spans="2:2" ht="39" customHeight="1">
      <c r="B392" s="8"/>
    </row>
    <row r="393" spans="2:2" ht="39" customHeight="1">
      <c r="B393" s="8"/>
    </row>
    <row r="394" spans="2:2" ht="39" customHeight="1">
      <c r="B394" s="8"/>
    </row>
    <row r="395" spans="2:2" ht="39" customHeight="1">
      <c r="B395" s="8"/>
    </row>
    <row r="396" spans="2:2" ht="39" customHeight="1">
      <c r="B396" s="8"/>
    </row>
    <row r="397" spans="2:2" ht="39" customHeight="1">
      <c r="B397" s="8"/>
    </row>
    <row r="398" spans="2:2" ht="39" customHeight="1">
      <c r="B398" s="8"/>
    </row>
    <row r="399" spans="2:2" ht="39" customHeight="1">
      <c r="B399" s="8"/>
    </row>
    <row r="400" spans="2:2" ht="39" customHeight="1">
      <c r="B400" s="8"/>
    </row>
    <row r="401" spans="2:2" ht="39" customHeight="1">
      <c r="B401" s="8"/>
    </row>
    <row r="402" spans="2:2" ht="39" customHeight="1">
      <c r="B402" s="8"/>
    </row>
    <row r="403" spans="2:2" ht="39" customHeight="1">
      <c r="B403" s="8"/>
    </row>
    <row r="404" spans="2:2" ht="39" customHeight="1">
      <c r="B404" s="8"/>
    </row>
    <row r="405" spans="2:2" ht="39" customHeight="1">
      <c r="B405" s="8"/>
    </row>
    <row r="406" spans="2:2" ht="39" customHeight="1">
      <c r="B406" s="8"/>
    </row>
    <row r="407" spans="2:2" ht="39" customHeight="1">
      <c r="B407" s="8"/>
    </row>
    <row r="408" spans="2:2" ht="39" customHeight="1">
      <c r="B408" s="8"/>
    </row>
    <row r="409" spans="2:2" ht="39" customHeight="1">
      <c r="B409" s="8"/>
    </row>
    <row r="410" spans="2:2" ht="39" customHeight="1">
      <c r="B410" s="8"/>
    </row>
    <row r="411" spans="2:2" ht="39" customHeight="1">
      <c r="B411" s="8"/>
    </row>
    <row r="412" spans="2:2" ht="39" customHeight="1">
      <c r="B412" s="8"/>
    </row>
    <row r="413" spans="2:2" ht="39" customHeight="1">
      <c r="B413" s="8"/>
    </row>
    <row r="414" spans="2:2" ht="39" customHeight="1">
      <c r="B414" s="8"/>
    </row>
    <row r="415" spans="2:2" ht="39" customHeight="1">
      <c r="B415" s="8"/>
    </row>
    <row r="416" spans="2:2" ht="39" customHeight="1">
      <c r="B416" s="8"/>
    </row>
    <row r="417" spans="2:2" ht="39" customHeight="1">
      <c r="B417" s="8"/>
    </row>
    <row r="418" spans="2:2" ht="39" customHeight="1">
      <c r="B418" s="8"/>
    </row>
    <row r="419" spans="2:2" ht="39" customHeight="1">
      <c r="B419" s="8"/>
    </row>
    <row r="420" spans="2:2" ht="39" customHeight="1">
      <c r="B420" s="8"/>
    </row>
    <row r="421" spans="2:2" ht="39" customHeight="1">
      <c r="B421" s="8"/>
    </row>
    <row r="422" spans="2:2" ht="39" customHeight="1">
      <c r="B422" s="8"/>
    </row>
    <row r="423" spans="2:2" ht="39" customHeight="1">
      <c r="B423" s="8"/>
    </row>
    <row r="424" spans="2:2" ht="39" customHeight="1">
      <c r="B424" s="8"/>
    </row>
    <row r="425" spans="2:2" ht="39" customHeight="1">
      <c r="B425" s="8"/>
    </row>
    <row r="426" spans="2:2" ht="39" customHeight="1">
      <c r="B426" s="8"/>
    </row>
    <row r="427" spans="2:2" ht="39" customHeight="1">
      <c r="B427" s="8"/>
    </row>
    <row r="428" spans="2:2" ht="39" customHeight="1">
      <c r="B428" s="8"/>
    </row>
    <row r="429" spans="2:2" ht="39" customHeight="1">
      <c r="B429" s="8"/>
    </row>
    <row r="430" spans="2:2" ht="39" customHeight="1">
      <c r="B430" s="8"/>
    </row>
    <row r="431" spans="2:2" ht="39" customHeight="1">
      <c r="B431" s="8"/>
    </row>
    <row r="432" spans="2:2" ht="39" customHeight="1">
      <c r="B432" s="8"/>
    </row>
    <row r="433" spans="2:2" ht="39" customHeight="1">
      <c r="B433" s="8"/>
    </row>
    <row r="434" spans="2:2" ht="39" customHeight="1">
      <c r="B434" s="8"/>
    </row>
    <row r="435" spans="2:2" ht="39" customHeight="1">
      <c r="B435" s="8"/>
    </row>
    <row r="436" spans="2:2" ht="39" customHeight="1">
      <c r="B436" s="8"/>
    </row>
    <row r="437" spans="2:2" ht="39" customHeight="1">
      <c r="B437" s="8"/>
    </row>
    <row r="438" spans="2:2" ht="39" customHeight="1">
      <c r="B438" s="8"/>
    </row>
    <row r="439" spans="2:2" ht="39" customHeight="1">
      <c r="B439" s="8"/>
    </row>
    <row r="440" spans="2:2" ht="39" customHeight="1">
      <c r="B440" s="8"/>
    </row>
    <row r="441" spans="2:2" ht="39" customHeight="1">
      <c r="B441" s="8"/>
    </row>
    <row r="442" spans="2:2" ht="39" customHeight="1">
      <c r="B442" s="8"/>
    </row>
    <row r="443" spans="2:2" ht="39" customHeight="1">
      <c r="B443" s="8"/>
    </row>
    <row r="444" spans="2:2" ht="39" customHeight="1">
      <c r="B444" s="8"/>
    </row>
    <row r="445" spans="2:2" ht="39" customHeight="1">
      <c r="B445" s="8"/>
    </row>
    <row r="446" spans="2:2" ht="39" customHeight="1">
      <c r="B446" s="8"/>
    </row>
    <row r="447" spans="2:2" ht="39" customHeight="1">
      <c r="B447" s="8"/>
    </row>
    <row r="448" spans="2:2" ht="39" customHeight="1">
      <c r="B448" s="8"/>
    </row>
    <row r="449" spans="2:2" ht="39" customHeight="1">
      <c r="B449" s="8"/>
    </row>
    <row r="450" spans="2:2" ht="39" customHeight="1">
      <c r="B450" s="8"/>
    </row>
    <row r="451" spans="2:2" ht="39" customHeight="1">
      <c r="B451" s="8"/>
    </row>
    <row r="452" spans="2:2" ht="39" customHeight="1">
      <c r="B452" s="8"/>
    </row>
    <row r="453" spans="2:2" ht="39" customHeight="1">
      <c r="B453" s="8"/>
    </row>
    <row r="454" spans="2:2" ht="39" customHeight="1">
      <c r="B454" s="8"/>
    </row>
    <row r="455" spans="2:2" ht="39" customHeight="1">
      <c r="B455" s="8"/>
    </row>
    <row r="456" spans="2:2" ht="39" customHeight="1">
      <c r="B456" s="8"/>
    </row>
    <row r="457" spans="2:2" ht="39" customHeight="1">
      <c r="B457" s="8"/>
    </row>
    <row r="458" spans="2:2" ht="39" customHeight="1">
      <c r="B458" s="8"/>
    </row>
    <row r="459" spans="2:2" ht="39" customHeight="1">
      <c r="B459" s="8"/>
    </row>
    <row r="460" spans="2:2" ht="39" customHeight="1">
      <c r="B460" s="8"/>
    </row>
    <row r="461" spans="2:2" ht="39" customHeight="1">
      <c r="B461" s="8"/>
    </row>
    <row r="462" spans="2:2" ht="39" customHeight="1">
      <c r="B462" s="8"/>
    </row>
    <row r="463" spans="2:2" ht="39" customHeight="1">
      <c r="B463" s="8"/>
    </row>
    <row r="464" spans="2:2" ht="39" customHeight="1">
      <c r="B464" s="8"/>
    </row>
    <row r="465" spans="2:2" ht="39" customHeight="1">
      <c r="B465" s="8"/>
    </row>
    <row r="466" spans="2:2" ht="39" customHeight="1">
      <c r="B466" s="8"/>
    </row>
    <row r="467" spans="2:2" ht="39" customHeight="1">
      <c r="B467" s="8"/>
    </row>
    <row r="468" spans="2:2" ht="39" customHeight="1">
      <c r="B468" s="8"/>
    </row>
    <row r="469" spans="2:2" ht="39" customHeight="1">
      <c r="B469" s="8"/>
    </row>
    <row r="470" spans="2:2" ht="39" customHeight="1">
      <c r="B470" s="8"/>
    </row>
    <row r="471" spans="2:2" ht="39" customHeight="1">
      <c r="B471" s="8"/>
    </row>
    <row r="472" spans="2:2" ht="39" customHeight="1">
      <c r="B472" s="8"/>
    </row>
    <row r="473" spans="2:2" ht="39" customHeight="1">
      <c r="B473" s="8"/>
    </row>
    <row r="474" spans="2:2" ht="39" customHeight="1">
      <c r="B474" s="8"/>
    </row>
    <row r="475" spans="2:2" ht="39" customHeight="1">
      <c r="B475" s="8"/>
    </row>
    <row r="476" spans="2:2" ht="39" customHeight="1">
      <c r="B476" s="8"/>
    </row>
    <row r="477" spans="2:2" ht="39" customHeight="1">
      <c r="B477" s="8"/>
    </row>
    <row r="478" spans="2:2" ht="39" customHeight="1">
      <c r="B478" s="8"/>
    </row>
    <row r="479" spans="2:2" ht="39" customHeight="1">
      <c r="B479" s="8"/>
    </row>
    <row r="480" spans="2:2" ht="39" customHeight="1">
      <c r="B480" s="8"/>
    </row>
    <row r="481" spans="2:2" ht="39" customHeight="1">
      <c r="B481" s="8"/>
    </row>
    <row r="482" spans="2:2" ht="39" customHeight="1">
      <c r="B482" s="8"/>
    </row>
    <row r="483" spans="2:2" ht="39" customHeight="1">
      <c r="B483" s="8"/>
    </row>
    <row r="484" spans="2:2" ht="39" customHeight="1">
      <c r="B484" s="8"/>
    </row>
    <row r="485" spans="2:2" ht="39" customHeight="1">
      <c r="B485" s="8"/>
    </row>
    <row r="486" spans="2:2" ht="39" customHeight="1">
      <c r="B486" s="8"/>
    </row>
    <row r="487" spans="2:2" ht="39" customHeight="1">
      <c r="B487" s="8"/>
    </row>
    <row r="488" spans="2:2" ht="39" customHeight="1">
      <c r="B488" s="8"/>
    </row>
    <row r="489" spans="2:2" ht="39" customHeight="1">
      <c r="B489" s="8"/>
    </row>
    <row r="490" spans="2:2" ht="39" customHeight="1">
      <c r="B490" s="8"/>
    </row>
    <row r="491" spans="2:2" ht="39" customHeight="1">
      <c r="B491" s="8"/>
    </row>
    <row r="492" spans="2:2" ht="39" customHeight="1">
      <c r="B492" s="8"/>
    </row>
    <row r="493" spans="2:2" ht="39" customHeight="1">
      <c r="B493" s="8"/>
    </row>
    <row r="494" spans="2:2" ht="39" customHeight="1">
      <c r="B494" s="8"/>
    </row>
    <row r="495" spans="2:2" ht="39" customHeight="1">
      <c r="B495" s="8"/>
    </row>
    <row r="496" spans="2:2" ht="39" customHeight="1">
      <c r="B496" s="8"/>
    </row>
    <row r="497" spans="2:2" ht="39" customHeight="1">
      <c r="B497" s="8"/>
    </row>
    <row r="498" spans="2:2" ht="39" customHeight="1">
      <c r="B498" s="8"/>
    </row>
    <row r="499" spans="2:2" ht="39" customHeight="1">
      <c r="B499" s="8"/>
    </row>
    <row r="500" spans="2:2" ht="39" customHeight="1">
      <c r="B500" s="8"/>
    </row>
    <row r="501" spans="2:2" ht="39" customHeight="1">
      <c r="B501" s="8"/>
    </row>
    <row r="502" spans="2:2" ht="39" customHeight="1">
      <c r="B502" s="8"/>
    </row>
    <row r="503" spans="2:2" ht="39" customHeight="1">
      <c r="B503" s="8"/>
    </row>
    <row r="504" spans="2:2" ht="39" customHeight="1">
      <c r="B504" s="8"/>
    </row>
    <row r="505" spans="2:2" ht="39" customHeight="1">
      <c r="B505" s="8"/>
    </row>
    <row r="506" spans="2:2" ht="39" customHeight="1">
      <c r="B506" s="8"/>
    </row>
    <row r="507" spans="2:2" ht="39" customHeight="1">
      <c r="B507" s="8"/>
    </row>
    <row r="508" spans="2:2" ht="39" customHeight="1">
      <c r="B508" s="8"/>
    </row>
    <row r="509" spans="2:2" ht="39" customHeight="1">
      <c r="B509" s="8"/>
    </row>
    <row r="510" spans="2:2" ht="39" customHeight="1">
      <c r="B510" s="8"/>
    </row>
    <row r="511" spans="2:2" ht="39" customHeight="1">
      <c r="B511" s="8"/>
    </row>
    <row r="512" spans="2:2" ht="39" customHeight="1">
      <c r="B512" s="8"/>
    </row>
    <row r="513" spans="2:2" ht="39" customHeight="1">
      <c r="B513" s="8"/>
    </row>
    <row r="514" spans="2:2" ht="39" customHeight="1">
      <c r="B514" s="8"/>
    </row>
    <row r="515" spans="2:2" ht="39" customHeight="1">
      <c r="B515" s="8"/>
    </row>
    <row r="516" spans="2:2" ht="39" customHeight="1">
      <c r="B516" s="8"/>
    </row>
    <row r="517" spans="2:2" ht="39" customHeight="1">
      <c r="B517" s="8"/>
    </row>
    <row r="518" spans="2:2" ht="39" customHeight="1">
      <c r="B518" s="8"/>
    </row>
    <row r="519" spans="2:2" ht="39" customHeight="1">
      <c r="B519" s="8"/>
    </row>
    <row r="520" spans="2:2" ht="39" customHeight="1">
      <c r="B520" s="8"/>
    </row>
    <row r="521" spans="2:2" ht="39" customHeight="1">
      <c r="B521" s="8"/>
    </row>
    <row r="522" spans="2:2" ht="39" customHeight="1">
      <c r="B522" s="8"/>
    </row>
    <row r="523" spans="2:2" ht="39" customHeight="1">
      <c r="B523" s="8"/>
    </row>
    <row r="524" spans="2:2" ht="39" customHeight="1">
      <c r="B524" s="8"/>
    </row>
    <row r="525" spans="2:2" ht="39" customHeight="1">
      <c r="B525" s="8"/>
    </row>
    <row r="526" spans="2:2" ht="39" customHeight="1">
      <c r="B526" s="8"/>
    </row>
    <row r="527" spans="2:2" ht="39" customHeight="1">
      <c r="B527" s="8"/>
    </row>
    <row r="528" spans="2:2" ht="39" customHeight="1">
      <c r="B528" s="8"/>
    </row>
    <row r="529" spans="2:2" ht="39" customHeight="1">
      <c r="B529" s="8"/>
    </row>
    <row r="530" spans="2:2" ht="39" customHeight="1">
      <c r="B530" s="8"/>
    </row>
    <row r="531" spans="2:2" ht="39" customHeight="1">
      <c r="B531" s="8"/>
    </row>
    <row r="532" spans="2:2" ht="39" customHeight="1">
      <c r="B532" s="8"/>
    </row>
    <row r="533" spans="2:2" ht="39" customHeight="1">
      <c r="B533" s="8"/>
    </row>
    <row r="534" spans="2:2" ht="39" customHeight="1">
      <c r="B534" s="8"/>
    </row>
    <row r="535" spans="2:2" ht="39" customHeight="1">
      <c r="B535" s="8"/>
    </row>
    <row r="536" spans="2:2" ht="39" customHeight="1">
      <c r="B536" s="8"/>
    </row>
    <row r="537" spans="2:2" ht="39" customHeight="1">
      <c r="B537" s="8"/>
    </row>
    <row r="538" spans="2:2" ht="39" customHeight="1">
      <c r="B538" s="8"/>
    </row>
    <row r="539" spans="2:2" ht="39" customHeight="1">
      <c r="B539" s="8"/>
    </row>
    <row r="540" spans="2:2" ht="39" customHeight="1">
      <c r="B540" s="8"/>
    </row>
    <row r="541" spans="2:2" ht="39" customHeight="1">
      <c r="B541" s="8"/>
    </row>
    <row r="542" spans="2:2" ht="39" customHeight="1">
      <c r="B542" s="8"/>
    </row>
    <row r="543" spans="2:2" ht="39" customHeight="1">
      <c r="B543" s="8"/>
    </row>
    <row r="544" spans="2:2" ht="39" customHeight="1">
      <c r="B544" s="8"/>
    </row>
    <row r="545" spans="2:2" ht="39" customHeight="1">
      <c r="B545" s="8"/>
    </row>
    <row r="546" spans="2:2" ht="39" customHeight="1">
      <c r="B546" s="8"/>
    </row>
    <row r="547" spans="2:2" ht="39" customHeight="1">
      <c r="B547" s="8"/>
    </row>
    <row r="548" spans="2:2" ht="39" customHeight="1">
      <c r="B548" s="8"/>
    </row>
    <row r="549" spans="2:2" ht="39" customHeight="1">
      <c r="B549" s="8"/>
    </row>
    <row r="550" spans="2:2" ht="39" customHeight="1">
      <c r="B550" s="8"/>
    </row>
    <row r="551" spans="2:2" ht="39" customHeight="1">
      <c r="B551" s="8"/>
    </row>
    <row r="552" spans="2:2" ht="39" customHeight="1">
      <c r="B552" s="8"/>
    </row>
    <row r="553" spans="2:2" ht="39" customHeight="1">
      <c r="B553" s="8"/>
    </row>
    <row r="554" spans="2:2" ht="39" customHeight="1">
      <c r="B554" s="8"/>
    </row>
    <row r="555" spans="2:2" ht="39" customHeight="1">
      <c r="B555" s="8"/>
    </row>
    <row r="556" spans="2:2" ht="39" customHeight="1">
      <c r="B556" s="8"/>
    </row>
    <row r="557" spans="2:2" ht="39" customHeight="1">
      <c r="B557" s="8"/>
    </row>
    <row r="558" spans="2:2" ht="39" customHeight="1">
      <c r="B558" s="8"/>
    </row>
    <row r="559" spans="2:2" ht="39" customHeight="1">
      <c r="B559" s="8"/>
    </row>
    <row r="560" spans="2:2" ht="39" customHeight="1">
      <c r="B560" s="8"/>
    </row>
    <row r="561" spans="2:2" ht="39" customHeight="1">
      <c r="B561" s="8"/>
    </row>
    <row r="562" spans="2:2" ht="39" customHeight="1">
      <c r="B562" s="8"/>
    </row>
    <row r="563" spans="2:2" ht="39" customHeight="1">
      <c r="B563" s="8"/>
    </row>
    <row r="564" spans="2:2" ht="39" customHeight="1">
      <c r="B564" s="8"/>
    </row>
    <row r="565" spans="2:2" ht="39" customHeight="1">
      <c r="B565" s="8"/>
    </row>
    <row r="566" spans="2:2" ht="39" customHeight="1">
      <c r="B566" s="8"/>
    </row>
    <row r="567" spans="2:2" ht="39" customHeight="1">
      <c r="B567" s="8"/>
    </row>
    <row r="568" spans="2:2" ht="39" customHeight="1">
      <c r="B568" s="8"/>
    </row>
    <row r="569" spans="2:2" ht="39" customHeight="1">
      <c r="B569" s="8"/>
    </row>
    <row r="570" spans="2:2" ht="39" customHeight="1">
      <c r="B570" s="8"/>
    </row>
    <row r="571" spans="2:2" ht="39" customHeight="1">
      <c r="B571" s="8"/>
    </row>
    <row r="572" spans="2:2" ht="39" customHeight="1">
      <c r="B572" s="8"/>
    </row>
    <row r="573" spans="2:2" ht="39" customHeight="1">
      <c r="B573" s="8"/>
    </row>
    <row r="574" spans="2:2" ht="39" customHeight="1">
      <c r="B574" s="8"/>
    </row>
    <row r="575" spans="2:2" ht="39" customHeight="1">
      <c r="B575" s="8"/>
    </row>
    <row r="576" spans="2:2" ht="39" customHeight="1">
      <c r="B576" s="8"/>
    </row>
    <row r="577" spans="2:2" ht="39" customHeight="1">
      <c r="B577" s="8"/>
    </row>
    <row r="578" spans="2:2" ht="39" customHeight="1">
      <c r="B578" s="8"/>
    </row>
    <row r="579" spans="2:2" ht="39" customHeight="1">
      <c r="B579" s="8"/>
    </row>
    <row r="580" spans="2:2" ht="39" customHeight="1">
      <c r="B580" s="8"/>
    </row>
    <row r="581" spans="2:2" ht="39" customHeight="1">
      <c r="B581" s="8"/>
    </row>
    <row r="582" spans="2:2" ht="39" customHeight="1">
      <c r="B582" s="8"/>
    </row>
    <row r="583" spans="2:2" ht="39" customHeight="1">
      <c r="B583" s="8"/>
    </row>
    <row r="584" spans="2:2" ht="39" customHeight="1">
      <c r="B584" s="8"/>
    </row>
    <row r="585" spans="2:2" ht="39" customHeight="1">
      <c r="B585" s="8"/>
    </row>
    <row r="586" spans="2:2" ht="39" customHeight="1">
      <c r="B586" s="8"/>
    </row>
    <row r="587" spans="2:2" ht="39" customHeight="1">
      <c r="B587" s="8"/>
    </row>
    <row r="588" spans="2:2" ht="39" customHeight="1">
      <c r="B588" s="8"/>
    </row>
    <row r="589" spans="2:2" ht="39" customHeight="1">
      <c r="B589" s="8"/>
    </row>
    <row r="590" spans="2:2" ht="39" customHeight="1">
      <c r="B590" s="8"/>
    </row>
    <row r="591" spans="2:2" ht="39" customHeight="1">
      <c r="B591" s="8"/>
    </row>
    <row r="592" spans="2:2" ht="39" customHeight="1">
      <c r="B592" s="8"/>
    </row>
    <row r="593" spans="2:2" ht="39" customHeight="1">
      <c r="B593" s="8"/>
    </row>
    <row r="594" spans="2:2" ht="39" customHeight="1">
      <c r="B594" s="8"/>
    </row>
    <row r="595" spans="2:2" ht="39" customHeight="1">
      <c r="B595" s="8"/>
    </row>
    <row r="596" spans="2:2" ht="39" customHeight="1">
      <c r="B596" s="8"/>
    </row>
    <row r="597" spans="2:2" ht="39" customHeight="1">
      <c r="B597" s="8"/>
    </row>
    <row r="598" spans="2:2" ht="39" customHeight="1">
      <c r="B598" s="8"/>
    </row>
    <row r="599" spans="2:2" ht="39" customHeight="1">
      <c r="B599" s="8"/>
    </row>
    <row r="600" spans="2:2" ht="39" customHeight="1">
      <c r="B600" s="8"/>
    </row>
    <row r="601" spans="2:2" ht="39" customHeight="1">
      <c r="B601" s="8"/>
    </row>
    <row r="602" spans="2:2" ht="39" customHeight="1">
      <c r="B602" s="8"/>
    </row>
    <row r="603" spans="2:2" ht="39" customHeight="1">
      <c r="B603" s="8"/>
    </row>
    <row r="604" spans="2:2" ht="39" customHeight="1">
      <c r="B604" s="8"/>
    </row>
    <row r="605" spans="2:2" ht="39" customHeight="1">
      <c r="B605" s="8"/>
    </row>
    <row r="606" spans="2:2" ht="39" customHeight="1">
      <c r="B606" s="8"/>
    </row>
    <row r="607" spans="2:2" ht="39" customHeight="1">
      <c r="B607" s="8"/>
    </row>
    <row r="608" spans="2:2" ht="39" customHeight="1">
      <c r="B608" s="8"/>
    </row>
    <row r="609" spans="2:2" ht="39" customHeight="1">
      <c r="B609" s="8"/>
    </row>
    <row r="610" spans="2:2" ht="39" customHeight="1">
      <c r="B610" s="8"/>
    </row>
    <row r="611" spans="2:2" ht="39" customHeight="1">
      <c r="B611" s="8"/>
    </row>
    <row r="612" spans="2:2" ht="39" customHeight="1">
      <c r="B612" s="8"/>
    </row>
    <row r="613" spans="2:2" ht="39" customHeight="1">
      <c r="B613" s="8"/>
    </row>
    <row r="614" spans="2:2" ht="39" customHeight="1">
      <c r="B614" s="8"/>
    </row>
    <row r="615" spans="2:2" ht="39" customHeight="1">
      <c r="B615" s="8"/>
    </row>
    <row r="616" spans="2:2" ht="39" customHeight="1">
      <c r="B616" s="8"/>
    </row>
    <row r="617" spans="2:2" ht="39" customHeight="1">
      <c r="B617" s="8"/>
    </row>
    <row r="618" spans="2:2" ht="39" customHeight="1">
      <c r="B618" s="8"/>
    </row>
    <row r="619" spans="2:2" ht="39" customHeight="1">
      <c r="B619" s="8"/>
    </row>
    <row r="620" spans="2:2" ht="39" customHeight="1">
      <c r="B620" s="8"/>
    </row>
    <row r="621" spans="2:2" ht="39" customHeight="1">
      <c r="B621" s="8"/>
    </row>
    <row r="622" spans="2:2" ht="39" customHeight="1">
      <c r="B622" s="8"/>
    </row>
    <row r="623" spans="2:2" ht="39" customHeight="1">
      <c r="B623" s="8"/>
    </row>
    <row r="624" spans="2:2" ht="39" customHeight="1">
      <c r="B624" s="8"/>
    </row>
    <row r="625" spans="2:2" ht="39" customHeight="1">
      <c r="B625" s="8"/>
    </row>
    <row r="626" spans="2:2" ht="39" customHeight="1">
      <c r="B626" s="8"/>
    </row>
    <row r="627" spans="2:2" ht="39" customHeight="1">
      <c r="B627" s="8"/>
    </row>
    <row r="628" spans="2:2" ht="39" customHeight="1">
      <c r="B628" s="8"/>
    </row>
    <row r="629" spans="2:2" ht="39" customHeight="1">
      <c r="B629" s="8"/>
    </row>
    <row r="630" spans="2:2" ht="39" customHeight="1">
      <c r="B630" s="8"/>
    </row>
    <row r="631" spans="2:2" ht="39" customHeight="1">
      <c r="B631" s="8"/>
    </row>
    <row r="632" spans="2:2" ht="39" customHeight="1">
      <c r="B632" s="8"/>
    </row>
    <row r="633" spans="2:2" ht="39" customHeight="1">
      <c r="B633" s="8"/>
    </row>
    <row r="634" spans="2:2" ht="39" customHeight="1">
      <c r="B634" s="8"/>
    </row>
    <row r="635" spans="2:2" ht="39" customHeight="1">
      <c r="B635" s="8"/>
    </row>
    <row r="636" spans="2:2" ht="39" customHeight="1">
      <c r="B636" s="8"/>
    </row>
    <row r="637" spans="2:2" ht="39" customHeight="1">
      <c r="B637" s="8"/>
    </row>
    <row r="638" spans="2:2" ht="39" customHeight="1">
      <c r="B638" s="8"/>
    </row>
    <row r="639" spans="2:2" ht="39" customHeight="1">
      <c r="B639" s="8"/>
    </row>
    <row r="640" spans="2:2" ht="39" customHeight="1">
      <c r="B640" s="8"/>
    </row>
    <row r="641" spans="2:2" ht="39" customHeight="1">
      <c r="B641" s="8"/>
    </row>
    <row r="642" spans="2:2" ht="39" customHeight="1">
      <c r="B642" s="8"/>
    </row>
    <row r="643" spans="2:2" ht="39" customHeight="1">
      <c r="B643" s="8"/>
    </row>
    <row r="644" spans="2:2" ht="39" customHeight="1">
      <c r="B644" s="8"/>
    </row>
    <row r="645" spans="2:2" ht="39" customHeight="1">
      <c r="B645" s="8"/>
    </row>
    <row r="646" spans="2:2" ht="39" customHeight="1">
      <c r="B646" s="8"/>
    </row>
    <row r="647" spans="2:2" ht="39" customHeight="1">
      <c r="B647" s="8"/>
    </row>
    <row r="648" spans="2:2" ht="39" customHeight="1">
      <c r="B648" s="8"/>
    </row>
    <row r="649" spans="2:2" ht="39" customHeight="1">
      <c r="B649" s="8"/>
    </row>
    <row r="650" spans="2:2" ht="39" customHeight="1">
      <c r="B650" s="8"/>
    </row>
    <row r="651" spans="2:2" ht="39" customHeight="1">
      <c r="B651" s="8"/>
    </row>
    <row r="652" spans="2:2" ht="39" customHeight="1">
      <c r="B652" s="8"/>
    </row>
    <row r="653" spans="2:2" ht="39" customHeight="1">
      <c r="B653" s="8"/>
    </row>
    <row r="654" spans="2:2" ht="39" customHeight="1">
      <c r="B654" s="8"/>
    </row>
    <row r="655" spans="2:2" ht="39" customHeight="1">
      <c r="B655" s="8"/>
    </row>
    <row r="656" spans="2:2" ht="39" customHeight="1">
      <c r="B656" s="8"/>
    </row>
    <row r="657" spans="2:2" ht="39" customHeight="1">
      <c r="B657" s="8"/>
    </row>
    <row r="658" spans="2:2" ht="39" customHeight="1">
      <c r="B658" s="8"/>
    </row>
    <row r="659" spans="2:2" ht="39" customHeight="1">
      <c r="B659" s="8"/>
    </row>
    <row r="660" spans="2:2" ht="39" customHeight="1">
      <c r="B660" s="8"/>
    </row>
    <row r="661" spans="2:2" ht="39" customHeight="1">
      <c r="B661" s="8"/>
    </row>
    <row r="662" spans="2:2" ht="39" customHeight="1">
      <c r="B662" s="8"/>
    </row>
    <row r="663" spans="2:2" ht="39" customHeight="1">
      <c r="B663" s="8"/>
    </row>
    <row r="664" spans="2:2" ht="39" customHeight="1">
      <c r="B664" s="8"/>
    </row>
    <row r="665" spans="2:2" ht="39" customHeight="1">
      <c r="B665" s="8"/>
    </row>
    <row r="666" spans="2:2" ht="39" customHeight="1">
      <c r="B666" s="8"/>
    </row>
    <row r="667" spans="2:2" ht="39" customHeight="1">
      <c r="B667" s="8"/>
    </row>
    <row r="668" spans="2:2" ht="39" customHeight="1">
      <c r="B668" s="8"/>
    </row>
    <row r="669" spans="2:2" ht="39" customHeight="1">
      <c r="B669" s="8"/>
    </row>
    <row r="670" spans="2:2" ht="39" customHeight="1">
      <c r="B670" s="8"/>
    </row>
    <row r="671" spans="2:2" ht="39" customHeight="1">
      <c r="B671" s="8"/>
    </row>
    <row r="672" spans="2:2" ht="39" customHeight="1">
      <c r="B672" s="8"/>
    </row>
    <row r="673" spans="2:2" ht="39" customHeight="1">
      <c r="B673" s="8"/>
    </row>
    <row r="674" spans="2:2" ht="39" customHeight="1">
      <c r="B674" s="8"/>
    </row>
    <row r="675" spans="2:2" ht="39" customHeight="1">
      <c r="B675" s="8"/>
    </row>
    <row r="676" spans="2:2" ht="39" customHeight="1">
      <c r="B676" s="8"/>
    </row>
    <row r="677" spans="2:2" ht="39" customHeight="1">
      <c r="B677" s="8"/>
    </row>
    <row r="678" spans="2:2" ht="39" customHeight="1">
      <c r="B678" s="8"/>
    </row>
    <row r="679" spans="2:2" ht="39" customHeight="1">
      <c r="B679" s="8"/>
    </row>
    <row r="680" spans="2:2" ht="39" customHeight="1">
      <c r="B680" s="8"/>
    </row>
    <row r="681" spans="2:2" ht="39" customHeight="1">
      <c r="B681" s="8"/>
    </row>
    <row r="682" spans="2:2" ht="39" customHeight="1">
      <c r="B682" s="8"/>
    </row>
    <row r="683" spans="2:2" ht="39" customHeight="1">
      <c r="B683" s="8"/>
    </row>
    <row r="684" spans="2:2" ht="39" customHeight="1">
      <c r="B684" s="8"/>
    </row>
    <row r="685" spans="2:2" ht="39" customHeight="1">
      <c r="B685" s="8"/>
    </row>
    <row r="686" spans="2:2" ht="39" customHeight="1">
      <c r="B686" s="8"/>
    </row>
    <row r="687" spans="2:2" ht="39" customHeight="1">
      <c r="B687" s="8"/>
    </row>
    <row r="688" spans="2:2" ht="39" customHeight="1">
      <c r="B688" s="8"/>
    </row>
    <row r="689" spans="2:2" ht="39" customHeight="1">
      <c r="B689" s="8"/>
    </row>
    <row r="690" spans="2:2" ht="39" customHeight="1">
      <c r="B690" s="8"/>
    </row>
    <row r="691" spans="2:2" ht="39" customHeight="1">
      <c r="B691" s="8"/>
    </row>
    <row r="692" spans="2:2" ht="39" customHeight="1">
      <c r="B692" s="8"/>
    </row>
    <row r="693" spans="2:2" ht="39" customHeight="1">
      <c r="B693" s="8"/>
    </row>
    <row r="694" spans="2:2" ht="39" customHeight="1">
      <c r="B694" s="8"/>
    </row>
    <row r="695" spans="2:2" ht="39" customHeight="1">
      <c r="B695" s="8"/>
    </row>
    <row r="696" spans="2:2" ht="39" customHeight="1">
      <c r="B696" s="8"/>
    </row>
    <row r="697" spans="2:2" ht="39" customHeight="1">
      <c r="B697" s="8"/>
    </row>
    <row r="698" spans="2:2" ht="39" customHeight="1">
      <c r="B698" s="8"/>
    </row>
    <row r="699" spans="2:2" ht="39" customHeight="1">
      <c r="B699" s="8"/>
    </row>
    <row r="700" spans="2:2" ht="39" customHeight="1">
      <c r="B700" s="8"/>
    </row>
    <row r="701" spans="2:2" ht="39" customHeight="1">
      <c r="B701" s="8"/>
    </row>
    <row r="702" spans="2:2" ht="39" customHeight="1">
      <c r="B702" s="8"/>
    </row>
    <row r="703" spans="2:2" ht="39" customHeight="1">
      <c r="B703" s="8"/>
    </row>
    <row r="704" spans="2:2" ht="39" customHeight="1">
      <c r="B704" s="8"/>
    </row>
    <row r="705" spans="2:2" ht="39" customHeight="1">
      <c r="B705" s="8"/>
    </row>
    <row r="706" spans="2:2" ht="39" customHeight="1">
      <c r="B706" s="8"/>
    </row>
    <row r="707" spans="2:2" ht="39" customHeight="1">
      <c r="B707" s="8"/>
    </row>
    <row r="708" spans="2:2" ht="39" customHeight="1">
      <c r="B708" s="8"/>
    </row>
    <row r="709" spans="2:2" ht="39" customHeight="1">
      <c r="B709" s="8"/>
    </row>
    <row r="710" spans="2:2" ht="39" customHeight="1">
      <c r="B710" s="8"/>
    </row>
    <row r="711" spans="2:2" ht="39" customHeight="1">
      <c r="B711" s="8"/>
    </row>
    <row r="712" spans="2:2" ht="39" customHeight="1">
      <c r="B712" s="8"/>
    </row>
    <row r="713" spans="2:2" ht="39" customHeight="1">
      <c r="B713" s="8"/>
    </row>
    <row r="714" spans="2:2" ht="39" customHeight="1">
      <c r="B714" s="8"/>
    </row>
    <row r="715" spans="2:2" ht="39" customHeight="1">
      <c r="B715" s="8"/>
    </row>
    <row r="716" spans="2:2" ht="39" customHeight="1">
      <c r="B716" s="8"/>
    </row>
    <row r="717" spans="2:2" ht="39" customHeight="1">
      <c r="B717" s="8"/>
    </row>
    <row r="718" spans="2:2" ht="39" customHeight="1">
      <c r="B718" s="8"/>
    </row>
    <row r="719" spans="2:2" ht="39" customHeight="1">
      <c r="B719" s="8"/>
    </row>
    <row r="720" spans="2:2" ht="39" customHeight="1">
      <c r="B720" s="8"/>
    </row>
    <row r="721" spans="2:2" ht="39" customHeight="1">
      <c r="B721" s="8"/>
    </row>
    <row r="722" spans="2:2" ht="39" customHeight="1">
      <c r="B722" s="8"/>
    </row>
    <row r="723" spans="2:2" ht="39" customHeight="1">
      <c r="B723" s="8"/>
    </row>
    <row r="724" spans="2:2" ht="39" customHeight="1">
      <c r="B724" s="8"/>
    </row>
    <row r="725" spans="2:2" ht="39" customHeight="1">
      <c r="B725" s="8"/>
    </row>
    <row r="726" spans="2:2" ht="39" customHeight="1">
      <c r="B726" s="8"/>
    </row>
    <row r="727" spans="2:2" ht="39" customHeight="1">
      <c r="B727" s="8"/>
    </row>
    <row r="728" spans="2:2" ht="39" customHeight="1">
      <c r="B728" s="8"/>
    </row>
    <row r="729" spans="2:2" ht="39" customHeight="1">
      <c r="B729" s="8"/>
    </row>
    <row r="730" spans="2:2" ht="39" customHeight="1">
      <c r="B730" s="8"/>
    </row>
    <row r="731" spans="2:2" ht="39" customHeight="1">
      <c r="B731" s="8"/>
    </row>
    <row r="732" spans="2:2" ht="39" customHeight="1">
      <c r="B732" s="8"/>
    </row>
    <row r="733" spans="2:2" ht="39" customHeight="1">
      <c r="B733" s="8"/>
    </row>
    <row r="734" spans="2:2" ht="39" customHeight="1">
      <c r="B734" s="8"/>
    </row>
    <row r="735" spans="2:2" ht="39" customHeight="1">
      <c r="B735" s="8"/>
    </row>
    <row r="736" spans="2:2" ht="39" customHeight="1">
      <c r="B736" s="8"/>
    </row>
    <row r="737" spans="2:2" ht="39" customHeight="1">
      <c r="B737" s="8"/>
    </row>
    <row r="738" spans="2:2" ht="39" customHeight="1">
      <c r="B738" s="8"/>
    </row>
    <row r="739" spans="2:2" ht="39" customHeight="1">
      <c r="B739" s="8"/>
    </row>
    <row r="740" spans="2:2" ht="39" customHeight="1">
      <c r="B740" s="8"/>
    </row>
    <row r="741" spans="2:2" ht="39" customHeight="1">
      <c r="B741" s="8"/>
    </row>
    <row r="742" spans="2:2" ht="39" customHeight="1">
      <c r="B742" s="8"/>
    </row>
    <row r="743" spans="2:2">
      <c r="B743" s="8"/>
    </row>
    <row r="744" spans="2:2">
      <c r="B744" s="8"/>
    </row>
    <row r="745" spans="2:2">
      <c r="B745" s="8"/>
    </row>
    <row r="746" spans="2:2">
      <c r="B746" s="8"/>
    </row>
    <row r="747" spans="2:2">
      <c r="B747" s="8"/>
    </row>
    <row r="748" spans="2:2">
      <c r="B748" s="8"/>
    </row>
    <row r="749" spans="2:2">
      <c r="B749" s="8"/>
    </row>
    <row r="750" spans="2:2">
      <c r="B750" s="8"/>
    </row>
    <row r="751" spans="2:2">
      <c r="B751" s="8"/>
    </row>
    <row r="752" spans="2:2">
      <c r="B752" s="8"/>
    </row>
    <row r="753" spans="2:2">
      <c r="B753" s="8"/>
    </row>
    <row r="754" spans="2:2">
      <c r="B754" s="8"/>
    </row>
    <row r="755" spans="2:2">
      <c r="B755" s="8"/>
    </row>
    <row r="756" spans="2:2">
      <c r="B756" s="8"/>
    </row>
    <row r="757" spans="2:2">
      <c r="B757" s="8"/>
    </row>
    <row r="758" spans="2:2">
      <c r="B758" s="8"/>
    </row>
    <row r="759" spans="2:2">
      <c r="B759" s="8"/>
    </row>
    <row r="760" spans="2:2">
      <c r="B760" s="8"/>
    </row>
    <row r="761" spans="2:2">
      <c r="B761" s="8"/>
    </row>
    <row r="762" spans="2:2">
      <c r="B762" s="8"/>
    </row>
    <row r="763" spans="2:2">
      <c r="B763" s="8"/>
    </row>
    <row r="764" spans="2:2">
      <c r="B764" s="8"/>
    </row>
    <row r="765" spans="2:2">
      <c r="B765" s="8"/>
    </row>
    <row r="766" spans="2:2">
      <c r="B766" s="8"/>
    </row>
    <row r="767" spans="2:2">
      <c r="B767" s="8"/>
    </row>
    <row r="768" spans="2:2">
      <c r="B768" s="8"/>
    </row>
    <row r="769" spans="2:2">
      <c r="B769" s="8"/>
    </row>
    <row r="770" spans="2:2">
      <c r="B770" s="8"/>
    </row>
    <row r="771" spans="2:2">
      <c r="B771" s="8"/>
    </row>
    <row r="772" spans="2:2">
      <c r="B772" s="8"/>
    </row>
    <row r="773" spans="2:2">
      <c r="B773" s="8"/>
    </row>
    <row r="774" spans="2:2">
      <c r="B774" s="8"/>
    </row>
    <row r="775" spans="2:2">
      <c r="B775" s="8"/>
    </row>
    <row r="776" spans="2:2">
      <c r="B776" s="8"/>
    </row>
    <row r="777" spans="2:2">
      <c r="B777" s="8"/>
    </row>
    <row r="778" spans="2:2">
      <c r="B778" s="8"/>
    </row>
    <row r="779" spans="2:2">
      <c r="B779" s="8"/>
    </row>
    <row r="780" spans="2:2">
      <c r="B780" s="8"/>
    </row>
    <row r="781" spans="2:2">
      <c r="B781" s="8"/>
    </row>
    <row r="782" spans="2:2">
      <c r="B782" s="8"/>
    </row>
    <row r="783" spans="2:2">
      <c r="B783" s="8"/>
    </row>
    <row r="784" spans="2:2">
      <c r="B784" s="8"/>
    </row>
    <row r="785" spans="2:2">
      <c r="B785" s="8"/>
    </row>
    <row r="786" spans="2:2">
      <c r="B786" s="8"/>
    </row>
    <row r="787" spans="2:2">
      <c r="B787" s="8"/>
    </row>
    <row r="788" spans="2:2">
      <c r="B788" s="8"/>
    </row>
    <row r="789" spans="2:2">
      <c r="B789" s="8"/>
    </row>
    <row r="790" spans="2:2">
      <c r="B790" s="8"/>
    </row>
    <row r="791" spans="2:2">
      <c r="B791" s="8"/>
    </row>
    <row r="792" spans="2:2">
      <c r="B792" s="8"/>
    </row>
    <row r="793" spans="2:2">
      <c r="B793" s="8"/>
    </row>
    <row r="794" spans="2:2">
      <c r="B794" s="8"/>
    </row>
    <row r="795" spans="2:2">
      <c r="B795" s="8"/>
    </row>
    <row r="796" spans="2:2">
      <c r="B796" s="8"/>
    </row>
    <row r="797" spans="2:2">
      <c r="B797" s="8"/>
    </row>
    <row r="798" spans="2:2">
      <c r="B798" s="8"/>
    </row>
    <row r="799" spans="2:2">
      <c r="B799" s="8"/>
    </row>
    <row r="800" spans="2:2">
      <c r="B800" s="8"/>
    </row>
    <row r="801" spans="2:2">
      <c r="B801" s="8"/>
    </row>
    <row r="802" spans="2:2">
      <c r="B802" s="8"/>
    </row>
    <row r="803" spans="2:2">
      <c r="B803" s="8"/>
    </row>
    <row r="804" spans="2:2">
      <c r="B804" s="8"/>
    </row>
    <row r="805" spans="2:2">
      <c r="B805" s="8"/>
    </row>
    <row r="806" spans="2:2">
      <c r="B806" s="8"/>
    </row>
    <row r="807" spans="2:2">
      <c r="B807" s="8"/>
    </row>
    <row r="808" spans="2:2">
      <c r="B808" s="8"/>
    </row>
    <row r="809" spans="2:2">
      <c r="B809" s="8"/>
    </row>
    <row r="810" spans="2:2">
      <c r="B810" s="8"/>
    </row>
    <row r="811" spans="2:2">
      <c r="B811" s="8"/>
    </row>
    <row r="812" spans="2:2">
      <c r="B812" s="8"/>
    </row>
    <row r="813" spans="2:2">
      <c r="B813" s="8"/>
    </row>
    <row r="814" spans="2:2">
      <c r="B814" s="8"/>
    </row>
    <row r="815" spans="2:2">
      <c r="B815" s="8"/>
    </row>
    <row r="816" spans="2:2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</sheetData>
  <mergeCells count="1">
    <mergeCell ref="B1:H1"/>
  </mergeCells>
  <conditionalFormatting sqref="D2:I1048576 I1">
    <cfRule type="cellIs" dxfId="4" priority="3" operator="lessThan">
      <formula>70</formula>
    </cfRule>
    <cfRule type="cellIs" dxfId="3" priority="4" operator="greaterThan">
      <formula>139</formula>
    </cfRule>
  </conditionalFormatting>
  <conditionalFormatting sqref="C2:C1048576">
    <cfRule type="cellIs" dxfId="2" priority="5" operator="lessThan">
      <formula>70</formula>
    </cfRule>
    <cfRule type="cellIs" dxfId="1" priority="6" operator="greaterThan">
      <formula>94</formula>
    </cfRule>
  </conditionalFormatting>
  <conditionalFormatting sqref="E1:E1048576 G1:G1048576 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22</v>
      </c>
      <c r="B1" s="15" t="s">
        <v>23</v>
      </c>
      <c r="C1" s="15" t="s">
        <v>24</v>
      </c>
      <c r="D1" s="15" t="s">
        <v>25</v>
      </c>
      <c r="E1" s="14" t="s">
        <v>26</v>
      </c>
      <c r="F1" s="14" t="s">
        <v>27</v>
      </c>
      <c r="G1" s="15" t="s">
        <v>28</v>
      </c>
      <c r="H1" s="15" t="s">
        <v>29</v>
      </c>
      <c r="I1" s="15" t="s">
        <v>30</v>
      </c>
      <c r="J1" s="15" t="s">
        <v>31</v>
      </c>
      <c r="K1" s="15" t="s">
        <v>32</v>
      </c>
      <c r="L1" s="15" t="s">
        <v>33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690</cp:revision>
  <dcterms:created xsi:type="dcterms:W3CDTF">2019-05-23T12:46:50Z</dcterms:created>
  <dcterms:modified xsi:type="dcterms:W3CDTF">2025-12-18T12:30:08Z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