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ucy's\Colby\Academics\CS231\pj 6\"/>
    </mc:Choice>
  </mc:AlternateContent>
  <xr:revisionPtr revIDLastSave="0" documentId="13_ncr:1_{998BD5F7-F847-4E56-B4C8-3CBC0D302789}" xr6:coauthVersionLast="43" xr6:coauthVersionMax="43" xr10:uidLastSave="{00000000-0000-0000-0000-000000000000}"/>
  <bookViews>
    <workbookView xWindow="-110" yWindow="-110" windowWidth="19420" windowHeight="10420" xr2:uid="{404300C3-D6D4-49D4-BE1B-223F50FDCD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</calcChain>
</file>

<file path=xl/sharedStrings.xml><?xml version="1.0" encoding="utf-8"?>
<sst xmlns="http://schemas.openxmlformats.org/spreadsheetml/2006/main" count="5" uniqueCount="5">
  <si>
    <t>Year</t>
  </si>
  <si>
    <t>Total Word Count</t>
  </si>
  <si>
    <t>Unique Word Count</t>
  </si>
  <si>
    <t>Processing time (ms)</t>
  </si>
  <si>
    <t>Processing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</si>
</sst>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Total Word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16492769</c:v>
                </c:pt>
                <c:pt idx="1">
                  <c:v>40263318</c:v>
                </c:pt>
                <c:pt idx="2">
                  <c:v>46955203</c:v>
                </c:pt>
                <c:pt idx="3">
                  <c:v>43372614</c:v>
                </c:pt>
                <c:pt idx="4">
                  <c:v>40213302</c:v>
                </c:pt>
                <c:pt idx="5">
                  <c:v>39236476</c:v>
                </c:pt>
                <c:pt idx="6">
                  <c:v>41543298</c:v>
                </c:pt>
                <c:pt idx="7">
                  <c:v>41151652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A-4431-A6C7-BA8D87514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498912"/>
        <c:axId val="1030717760"/>
      </c:lineChart>
      <c:catAx>
        <c:axId val="103049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7760"/>
        <c:crosses val="autoZero"/>
        <c:auto val="1"/>
        <c:lblAlgn val="ctr"/>
        <c:lblOffset val="100"/>
        <c:noMultiLvlLbl val="0"/>
      </c:catAx>
      <c:valAx>
        <c:axId val="10307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49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Unique Word Count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191901</c:v>
                </c:pt>
                <c:pt idx="1">
                  <c:v>368559</c:v>
                </c:pt>
                <c:pt idx="2">
                  <c:v>428006</c:v>
                </c:pt>
                <c:pt idx="3">
                  <c:v>424995</c:v>
                </c:pt>
                <c:pt idx="4">
                  <c:v>431132</c:v>
                </c:pt>
                <c:pt idx="5">
                  <c:v>454010</c:v>
                </c:pt>
                <c:pt idx="6">
                  <c:v>491737</c:v>
                </c:pt>
                <c:pt idx="7">
                  <c:v>551608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4E-48B7-AB92-828EF7385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127184"/>
        <c:axId val="1035478656"/>
      </c:lineChart>
      <c:catAx>
        <c:axId val="112312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478656"/>
        <c:crosses val="autoZero"/>
        <c:auto val="1"/>
        <c:lblAlgn val="ctr"/>
        <c:lblOffset val="100"/>
        <c:noMultiLvlLbl val="0"/>
      </c:catAx>
      <c:valAx>
        <c:axId val="10354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12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210607</xdr:colOff>
      <xdr:row>2</xdr:row>
      <xdr:rowOff>133350</xdr:rowOff>
    </xdr:from>
    <xdr:to>
      <xdr:col>13</xdr:col>
      <xdr:colOff>447673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1DD96-E50D-4DD1-B6F0-5E6DDDEC4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517525</xdr:colOff>
      <xdr:row>6</xdr:row>
      <xdr:rowOff>139700</xdr:rowOff>
    </xdr:from>
    <xdr:to>
      <xdr:col>14</xdr:col>
      <xdr:colOff>146050</xdr:colOff>
      <xdr:row>19</xdr:row>
      <xdr:rowOff>83185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32AE23-76A0-4C0B-A892-71D2FB4F3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C3FD4-9471-470C-984F-CEE0DF0A2695}">
  <dimension ref="A1:E22"/>
  <sheetViews>
    <sheetView tabSelected="1" topLeftCell="A4" workbookViewId="0">
      <selection activeCell="E9" sqref="E9"/>
    </sheetView>
  </sheetViews>
  <sheetFormatPr defaultRowHeight="14.5" x14ac:dyDescent="0.35"/>
  <cols>
    <col min="2" max="2" width="16" customWidth="1"/>
    <col min="3" max="3" width="18" customWidth="1"/>
    <col min="4" max="4" width="19.6328125" customWidth="1"/>
    <col min="5" max="5" width="15.90625" customWidth="1"/>
  </cols>
  <sheetData>
    <row r="1" spans="1: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s="2">
        <v>2008</v>
      </c>
      <c r="B2" s="1">
        <v>16492769</v>
      </c>
      <c r="C2" s="1">
        <v>191901</v>
      </c>
      <c r="D2" s="1">
        <v>19793</v>
      </c>
      <c r="E2" s="1">
        <f t="shared" ref="E2:E9" si="0">D2*0.001</f>
        <v>19.792999999999999</v>
      </c>
    </row>
    <row r="3" spans="1:5" x14ac:dyDescent="0.35">
      <c r="A3" s="2">
        <v>2009</v>
      </c>
      <c r="B3" s="1">
        <v>40263318</v>
      </c>
      <c r="C3" s="1">
        <v>368559</v>
      </c>
      <c r="D3" s="1">
        <v>48367</v>
      </c>
      <c r="E3" s="1">
        <f t="shared" si="0"/>
        <v>48.367000000000004</v>
      </c>
    </row>
    <row r="4" spans="1:5" x14ac:dyDescent="0.35">
      <c r="A4" s="2">
        <v>2010</v>
      </c>
      <c r="B4" s="1">
        <v>46955203</v>
      </c>
      <c r="C4" s="1">
        <v>428006</v>
      </c>
      <c r="D4" s="1">
        <v>54795</v>
      </c>
      <c r="E4" s="1">
        <f t="shared" si="0"/>
        <v>54.795000000000002</v>
      </c>
    </row>
    <row r="5" spans="1:5" x14ac:dyDescent="0.35">
      <c r="A5" s="2">
        <v>2011</v>
      </c>
      <c r="B5" s="1">
        <v>43372614</v>
      </c>
      <c r="C5" s="1">
        <v>424995</v>
      </c>
      <c r="D5" s="1">
        <v>49893</v>
      </c>
      <c r="E5" s="1">
        <f t="shared" si="0"/>
        <v>49.893000000000001</v>
      </c>
    </row>
    <row r="6" spans="1:5" x14ac:dyDescent="0.35">
      <c r="A6" s="2">
        <v>2012</v>
      </c>
      <c r="B6" s="1">
        <v>40213302</v>
      </c>
      <c r="C6" s="1">
        <v>431132</v>
      </c>
      <c r="D6" s="1">
        <v>48578</v>
      </c>
      <c r="E6" s="1">
        <f t="shared" si="0"/>
        <v>48.578000000000003</v>
      </c>
    </row>
    <row r="7" spans="1:5" x14ac:dyDescent="0.35">
      <c r="A7" s="2">
        <v>2013</v>
      </c>
      <c r="B7" s="1">
        <v>39236476</v>
      </c>
      <c r="C7" s="1">
        <v>454010</v>
      </c>
      <c r="D7" s="1">
        <v>46327</v>
      </c>
      <c r="E7" s="1">
        <f t="shared" si="0"/>
        <v>46.326999999999998</v>
      </c>
    </row>
    <row r="8" spans="1:5" x14ac:dyDescent="0.35">
      <c r="A8" s="2">
        <v>2014</v>
      </c>
      <c r="B8" s="1">
        <v>41543298</v>
      </c>
      <c r="C8" s="1">
        <v>491737</v>
      </c>
      <c r="D8" s="1">
        <v>49372</v>
      </c>
      <c r="E8" s="1">
        <f t="shared" si="0"/>
        <v>49.372</v>
      </c>
    </row>
    <row r="9" spans="1:5" x14ac:dyDescent="0.35">
      <c r="A9" s="2">
        <v>2015</v>
      </c>
      <c r="B9" s="1">
        <v>41151652</v>
      </c>
      <c r="C9" s="1">
        <v>551608</v>
      </c>
      <c r="D9" s="1">
        <v>49413</v>
      </c>
      <c r="E9" s="1">
        <f t="shared" si="0"/>
        <v>49.413000000000004</v>
      </c>
    </row>
    <row r="15" spans="1:5" x14ac:dyDescent="0.35">
      <c r="B15" s="1">
        <v>16492769</v>
      </c>
      <c r="C15">
        <v>19.792999999999999</v>
      </c>
    </row>
    <row r="16" spans="1:5" x14ac:dyDescent="0.35">
      <c r="B16" s="1">
        <v>39236476</v>
      </c>
      <c r="C16">
        <v>46.326999999999998</v>
      </c>
    </row>
    <row r="17" spans="2:3" x14ac:dyDescent="0.35">
      <c r="B17" s="1">
        <v>40213302</v>
      </c>
      <c r="C17">
        <v>48.578000000000003</v>
      </c>
    </row>
    <row r="18" spans="2:3" x14ac:dyDescent="0.35">
      <c r="B18" s="1">
        <v>40263318</v>
      </c>
      <c r="C18">
        <v>48.367000000000004</v>
      </c>
    </row>
    <row r="19" spans="2:3" x14ac:dyDescent="0.35">
      <c r="B19" s="1">
        <v>41151652</v>
      </c>
      <c r="C19">
        <v>49.413000000000004</v>
      </c>
    </row>
    <row r="20" spans="2:3" x14ac:dyDescent="0.35">
      <c r="B20" s="1">
        <v>41543298</v>
      </c>
      <c r="C20">
        <v>49.372</v>
      </c>
    </row>
    <row r="21" spans="2:3" x14ac:dyDescent="0.35">
      <c r="B21" s="1">
        <v>43372614</v>
      </c>
      <c r="C21">
        <v>49.893000000000001</v>
      </c>
    </row>
    <row r="22" spans="2:3" x14ac:dyDescent="0.35">
      <c r="B22" s="1">
        <v>46955203</v>
      </c>
      <c r="C22">
        <v>54.795000000000002</v>
      </c>
    </row>
  </sheetData>
  <sortState xmlns:xlrd2="http://schemas.microsoft.com/office/spreadsheetml/2017/richdata2" ref="B15:C22">
    <sortCondition ref="B15"/>
  </sortState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Sunny</dc:creator>
  <cp:lastModifiedBy>Lucy Sunny</cp:lastModifiedBy>
  <dcterms:created xsi:type="dcterms:W3CDTF">2019-04-08T19:46:11Z</dcterms:created>
  <dcterms:modified xsi:type="dcterms:W3CDTF">2019-04-10T00:18:07Z</dcterms:modified>
</cp:coreProperties>
</file>