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0" yWindow="0" windowWidth="38400" windowHeight="19580" activeTab="3"/>
  </bookViews>
  <sheets>
    <sheet name="batch_0" sheetId="1" r:id="rId1"/>
    <sheet name="batch_1" sheetId="2" r:id="rId2"/>
    <sheet name="batch_2" sheetId="3" r:id="rId3"/>
    <sheet name="batch_3" sheetId="4" r:id="rId4"/>
    <sheet name="batch_4" sheetId="5" r:id="rId5"/>
    <sheet name="batch_5" sheetId="6" r:id="rId6"/>
    <sheet name="batch_6" sheetId="7" r:id="rId7"/>
    <sheet name="batch_7" sheetId="8" r:id="rId8"/>
    <sheet name="batch_8" sheetId="9" r:id="rId9"/>
    <sheet name="batch_9" sheetId="10" r:id="rId10"/>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<sst xmlns="http://schemas.openxmlformats.org/spreadsheetml/2006/main" count="38343" uniqueCount="1741">
  <si>
    <t>UNIT_00000</t>
  </si>
  <si>
    <t>SENT_01520</t>
  </si>
  <si>
    <r>
      <t xml:space="preserve">The chairs are S - Cargo seats , and a gift shop </t>
    </r>
    <r>
      <rPr>
        <b/>
        <sz val="11"/>
        <color indexed="10"/>
        <rFont val="Calibri"/>
      </rPr>
      <t>sells</t>
    </r>
    <r>
      <rPr>
        <sz val="11"/>
        <color indexed="8"/>
        <rFont val="Calibri"/>
        <family val="2"/>
        <scheme val="minor"/>
      </rPr>
      <t xml:space="preserve"> such items as alarm clocks styled like the Pao 's oversized speedometer .</t>
    </r>
  </si>
  <si>
    <t>TRG_00012</t>
  </si>
  <si>
    <t>sells</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</si>
  <si>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</si>
  <si>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</si>
  <si>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</si>
  <si>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</si>
  <si>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</si>
  <si>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</si>
  <si>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</si>
  <si>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</si>
  <si>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</si>
  <si>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</si>
  <si>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</si>
  <si>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</si>
  <si>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</si>
  <si>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</si>
  <si>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</si>
  <si>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</si>
  <si>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</si>
  <si>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</si>
  <si>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</si>
  <si>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</si>
  <si>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</si>
  <si>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</si>
  <si>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</si>
  <si>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</si>
  <si>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</si>
  <si>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xml:space="preserve">The chairs are S - Cargo seats , and a gift shop sells such items as alarm clocks </t>
    </r>
    <r>
      <rPr>
        <b/>
        <sz val="11"/>
        <color indexed="10"/>
        <rFont val="Calibri"/>
      </rPr>
      <t>styled</t>
    </r>
    <r>
      <rPr>
        <sz val="11"/>
        <color indexed="8"/>
        <rFont val="Calibri"/>
        <family val="2"/>
        <scheme val="minor"/>
      </rPr>
      <t xml:space="preserve"> like the Pao 's oversized speedometer .</t>
    </r>
  </si>
  <si>
    <t>TRG_00018</t>
  </si>
  <si>
    <t>styled</t>
  </si>
  <si>
    <t>UNIT_00002</t>
  </si>
  <si>
    <t>SENT_04032</t>
  </si>
  <si>
    <r>
      <t xml:space="preserve">Stock - fund managers , meantime , </t>
    </r>
    <r>
      <rPr>
        <b/>
        <sz val="11"/>
        <color indexed="10"/>
        <rFont val="Calibri"/>
      </rPr>
      <t>went</t>
    </r>
    <r>
      <rPr>
        <sz val="11"/>
        <color indexed="8"/>
        <rFont val="Calibri"/>
        <family val="2"/>
        <scheme val="minor"/>
      </rPr>
      <t xml:space="preserve"> into October with less cash on hand than they held earlier this year .</t>
    </r>
  </si>
  <si>
    <t>TRG_00007</t>
  </si>
  <si>
    <t>went</t>
  </si>
  <si>
    <t>UNIT_00003</t>
  </si>
  <si>
    <r>
      <t xml:space="preserve">Stock - fund managers , meantime , went into October with less cash on hand than they </t>
    </r>
    <r>
      <rPr>
        <b/>
        <sz val="11"/>
        <color indexed="10"/>
        <rFont val="Calibri"/>
      </rPr>
      <t>held</t>
    </r>
    <r>
      <rPr>
        <sz val="11"/>
        <color indexed="8"/>
        <rFont val="Calibri"/>
        <family val="2"/>
        <scheme val="minor"/>
      </rPr>
      <t xml:space="preserve"> earlier this year .</t>
    </r>
  </si>
  <si>
    <t>TRG_00017</t>
  </si>
  <si>
    <t>held</t>
  </si>
  <si>
    <t>UNIT_00004</t>
  </si>
  <si>
    <t>SENT_04100</t>
  </si>
  <si>
    <r>
      <t xml:space="preserve">( Separately , the Senate last week </t>
    </r>
    <r>
      <rPr>
        <b/>
        <sz val="11"/>
        <color indexed="10"/>
        <rFont val="Calibri"/>
      </rPr>
      <t>passed</t>
    </r>
    <r>
      <rPr>
        <sz val="11"/>
        <color indexed="8"/>
        <rFont val="Calibri"/>
        <family val="2"/>
        <scheme val="minor"/>
      </rPr>
      <t xml:space="preserve"> a bill permitting execution of terrorists who kill Americans abroad . )</t>
    </r>
  </si>
  <si>
    <t>passed</t>
  </si>
  <si>
    <t>UNIT_00005</t>
  </si>
  <si>
    <r>
      <t xml:space="preserve">( Separately , the Senate last week passed a bill </t>
    </r>
    <r>
      <rPr>
        <b/>
        <sz val="11"/>
        <color indexed="10"/>
        <rFont val="Calibri"/>
      </rPr>
      <t>permitting</t>
    </r>
    <r>
      <rPr>
        <sz val="11"/>
        <color indexed="8"/>
        <rFont val="Calibri"/>
        <family val="2"/>
        <scheme val="minor"/>
      </rPr>
      <t xml:space="preserve"> execution of terrorists who kill Americans abroad . )</t>
    </r>
  </si>
  <si>
    <t>TRG_00010</t>
  </si>
  <si>
    <t>permitting</t>
  </si>
  <si>
    <t>UNIT_00006</t>
  </si>
  <si>
    <r>
      <t xml:space="preserve">( Separately , the Senate last week passed a bill permitting execution of terrorists who </t>
    </r>
    <r>
      <rPr>
        <b/>
        <sz val="11"/>
        <color indexed="10"/>
        <rFont val="Calibri"/>
      </rPr>
      <t>kill</t>
    </r>
    <r>
      <rPr>
        <sz val="11"/>
        <color indexed="8"/>
        <rFont val="Calibri"/>
        <family val="2"/>
        <scheme val="minor"/>
      </rPr>
      <t xml:space="preserve"> Americans abroad . )</t>
    </r>
  </si>
  <si>
    <t>TRG_00015</t>
  </si>
  <si>
    <t>kill</t>
  </si>
  <si>
    <t>UNIT_00007</t>
  </si>
  <si>
    <t>SENT_04977</t>
  </si>
  <si>
    <r>
      <t xml:space="preserve">Daimler </t>
    </r>
    <r>
      <rPr>
        <b/>
        <sz val="11"/>
        <color indexed="10"/>
        <rFont val="Calibri"/>
      </rPr>
      <t>said</t>
    </r>
    <r>
      <rPr>
        <sz val="11"/>
        <color indexed="8"/>
        <rFont val="Calibri"/>
        <family val="2"/>
        <scheme val="minor"/>
      </rPr>
      <t xml:space="preserve"> it has had talks with Jaguar about possible joint ventures .</t>
    </r>
  </si>
  <si>
    <t>TRG_00001</t>
  </si>
  <si>
    <t>said</t>
  </si>
  <si>
    <t>UNIT_00008</t>
  </si>
  <si>
    <r>
      <t xml:space="preserve">Daimler said it has </t>
    </r>
    <r>
      <rPr>
        <b/>
        <sz val="11"/>
        <color indexed="10"/>
        <rFont val="Calibri"/>
      </rPr>
      <t>had</t>
    </r>
    <r>
      <rPr>
        <sz val="11"/>
        <color indexed="8"/>
        <rFont val="Calibri"/>
        <family val="2"/>
        <scheme val="minor"/>
      </rPr>
      <t xml:space="preserve"> talks with Jaguar about possible joint ventures .</t>
    </r>
  </si>
  <si>
    <t>TRG_00004</t>
  </si>
  <si>
    <t>had</t>
  </si>
  <si>
    <t>UNIT_00009</t>
  </si>
  <si>
    <t>SENT_04485</t>
  </si>
  <si>
    <r>
      <t xml:space="preserve">Some analysts </t>
    </r>
    <r>
      <rPr>
        <b/>
        <sz val="11"/>
        <color indexed="10"/>
        <rFont val="Calibri"/>
      </rPr>
      <t>estimate</t>
    </r>
    <r>
      <rPr>
        <sz val="11"/>
        <color indexed="8"/>
        <rFont val="Calibri"/>
        <family val="2"/>
        <scheme val="minor"/>
      </rPr>
      <t xml:space="preserve"> the average PC costs about 50 % more in Japan than the U.S. .</t>
    </r>
  </si>
  <si>
    <t>TRG_00002</t>
  </si>
  <si>
    <t>estimate</t>
  </si>
  <si>
    <t>UNIT_00010</t>
  </si>
  <si>
    <r>
      <t xml:space="preserve">Some analysts estimate the average PC </t>
    </r>
    <r>
      <rPr>
        <b/>
        <sz val="11"/>
        <color indexed="10"/>
        <rFont val="Calibri"/>
      </rPr>
      <t>costs</t>
    </r>
    <r>
      <rPr>
        <sz val="11"/>
        <color indexed="8"/>
        <rFont val="Calibri"/>
        <family val="2"/>
        <scheme val="minor"/>
      </rPr>
      <t xml:space="preserve"> about 50 % more in Japan than the U.S. .</t>
    </r>
  </si>
  <si>
    <t>TRG_00006</t>
  </si>
  <si>
    <t>costs</t>
  </si>
  <si>
    <t>UNIT_00011</t>
  </si>
  <si>
    <t>SENT_04286</t>
  </si>
  <si>
    <r>
      <t xml:space="preserve">The forest - products concern currently </t>
    </r>
    <r>
      <rPr>
        <b/>
        <sz val="11"/>
        <color indexed="10"/>
        <rFont val="Calibri"/>
      </rPr>
      <t>has</t>
    </r>
    <r>
      <rPr>
        <sz val="11"/>
        <color indexed="8"/>
        <rFont val="Calibri"/>
        <family val="2"/>
        <scheme val="minor"/>
      </rPr>
      <t xml:space="preserve"> about 38 million shares outstanding .</t>
    </r>
  </si>
  <si>
    <t>has</t>
  </si>
  <si>
    <t>UNIT_00012</t>
  </si>
  <si>
    <t>SENT_03645</t>
  </si>
  <si>
    <r>
      <t xml:space="preserve">Although Mr. Azoff wo n't </t>
    </r>
    <r>
      <rPr>
        <b/>
        <sz val="11"/>
        <color indexed="10"/>
        <rFont val="Calibri"/>
      </rPr>
      <t>produce</t>
    </r>
    <r>
      <rPr>
        <sz val="11"/>
        <color indexed="8"/>
        <rFont val="Calibri"/>
        <family val="2"/>
        <scheme val="minor"/>
      </rPr>
      <t xml:space="preserve"> films at first , it is possible that he could do so later , the sources said .</t>
    </r>
  </si>
  <si>
    <t>TRG_00005</t>
  </si>
  <si>
    <t>produce</t>
  </si>
  <si>
    <t>UNIT_00013</t>
  </si>
  <si>
    <r>
      <t xml:space="preserve">Although Mr. Azoff wo n't produce films at first , it is possible that he could </t>
    </r>
    <r>
      <rPr>
        <b/>
        <sz val="11"/>
        <color indexed="10"/>
        <rFont val="Calibri"/>
      </rPr>
      <t>do</t>
    </r>
    <r>
      <rPr>
        <sz val="11"/>
        <color indexed="8"/>
        <rFont val="Calibri"/>
        <family val="2"/>
        <scheme val="minor"/>
      </rPr>
      <t xml:space="preserve"> so later , the sources said .</t>
    </r>
  </si>
  <si>
    <t>TRG_00016</t>
  </si>
  <si>
    <t>do</t>
  </si>
  <si>
    <t>UNIT_00014</t>
  </si>
  <si>
    <r>
      <t xml:space="preserve">Although Mr. Azoff wo n't produce films at first , it is possible that he could do so later , the sources </t>
    </r>
    <r>
      <rPr>
        <b/>
        <sz val="11"/>
        <color indexed="10"/>
        <rFont val="Calibri"/>
      </rPr>
      <t>said</t>
    </r>
    <r>
      <rPr>
        <sz val="11"/>
        <color indexed="8"/>
        <rFont val="Calibri"/>
        <family val="2"/>
        <scheme val="minor"/>
      </rPr>
      <t xml:space="preserve"> .</t>
    </r>
  </si>
  <si>
    <t>TRG_00022</t>
  </si>
  <si>
    <t>UNIT_00015</t>
  </si>
  <si>
    <t>SENT_02054</t>
  </si>
  <si>
    <r>
      <t xml:space="preserve">But , he </t>
    </r>
    <r>
      <rPr>
        <b/>
        <sz val="11"/>
        <color indexed="10"/>
        <rFont val="Calibri"/>
      </rPr>
      <t>warned</t>
    </r>
    <r>
      <rPr>
        <sz val="11"/>
        <color indexed="8"/>
        <rFont val="Calibri"/>
        <family val="2"/>
        <scheme val="minor"/>
      </rPr>
      <t xml:space="preserve"> , the currency will remain at risk .</t>
    </r>
  </si>
  <si>
    <t>TRG_00003</t>
  </si>
  <si>
    <t>warned</t>
  </si>
  <si>
    <t>UNIT_00016</t>
  </si>
  <si>
    <r>
      <t xml:space="preserve">But , he warned , the currency will </t>
    </r>
    <r>
      <rPr>
        <b/>
        <sz val="11"/>
        <color indexed="10"/>
        <rFont val="Calibri"/>
      </rPr>
      <t>remain</t>
    </r>
    <r>
      <rPr>
        <sz val="11"/>
        <color indexed="8"/>
        <rFont val="Calibri"/>
        <family val="2"/>
        <scheme val="minor"/>
      </rPr>
      <t xml:space="preserve"> at risk .</t>
    </r>
  </si>
  <si>
    <t>TRG_00008</t>
  </si>
  <si>
    <t>remain</t>
  </si>
  <si>
    <t>UNIT_00017</t>
  </si>
  <si>
    <t>SENT_04820</t>
  </si>
  <si>
    <r>
      <t xml:space="preserve">On a broader scale , the ruling could </t>
    </r>
    <r>
      <rPr>
        <b/>
        <sz val="11"/>
        <color indexed="10"/>
        <rFont val="Calibri"/>
      </rPr>
      <t>encourage</t>
    </r>
    <r>
      <rPr>
        <sz val="11"/>
        <color indexed="8"/>
        <rFont val="Calibri"/>
        <family val="2"/>
        <scheme val="minor"/>
      </rPr>
      <t xml:space="preserve"> other states ' courts to adopt the logic of the New York court , not only in DES cases but in other product - related lawsuits , as well .</t>
    </r>
  </si>
  <si>
    <t>encourage</t>
  </si>
  <si>
    <t>UNIT_00018</t>
  </si>
  <si>
    <r>
      <t xml:space="preserve">On a broader scale , the ruling could encourage other states ' courts to </t>
    </r>
    <r>
      <rPr>
        <b/>
        <sz val="11"/>
        <color indexed="10"/>
        <rFont val="Calibri"/>
      </rPr>
      <t>adopt</t>
    </r>
    <r>
      <rPr>
        <sz val="11"/>
        <color indexed="8"/>
        <rFont val="Calibri"/>
        <family val="2"/>
        <scheme val="minor"/>
      </rPr>
      <t xml:space="preserve"> the logic of the New York court , not only in DES cases but in other product - related lawsuits , as well .</t>
    </r>
  </si>
  <si>
    <t>TRG_00014</t>
  </si>
  <si>
    <t>adopt</t>
  </si>
  <si>
    <t>UNIT_00019</t>
  </si>
  <si>
    <r>
      <t xml:space="preserve">On a broader scale , the ruling could encourage other states ' courts to adopt the logic of the New York court , not only in DES cases but in other product - </t>
    </r>
    <r>
      <rPr>
        <b/>
        <sz val="11"/>
        <color indexed="10"/>
        <rFont val="Calibri"/>
      </rPr>
      <t>related</t>
    </r>
    <r>
      <rPr>
        <sz val="11"/>
        <color indexed="8"/>
        <rFont val="Calibri"/>
        <family val="2"/>
        <scheme val="minor"/>
      </rPr>
      <t xml:space="preserve"> lawsuits , as well .</t>
    </r>
  </si>
  <si>
    <t>TRG_00033</t>
  </si>
  <si>
    <t>related</t>
  </si>
  <si>
    <t>UNIT_00020</t>
  </si>
  <si>
    <t>SENT_03849</t>
  </si>
  <si>
    <r>
      <t xml:space="preserve">But , with the state </t>
    </r>
    <r>
      <rPr>
        <b/>
        <sz val="11"/>
        <color indexed="10"/>
        <rFont val="Calibri"/>
      </rPr>
      <t>offering</t>
    </r>
    <r>
      <rPr>
        <sz val="11"/>
        <color indexed="8"/>
        <rFont val="Calibri"/>
        <family val="2"/>
        <scheme val="minor"/>
      </rPr>
      <t xml:space="preserve"> only $ 39,000 a year and California 's high standard of living , `` there are n't too many to choose from , '' says Brent Scott , a recruiting officer .</t>
    </r>
  </si>
  <si>
    <t>offering</t>
  </si>
  <si>
    <t>UNIT_00021</t>
  </si>
  <si>
    <r>
      <t xml:space="preserve">But , with the state offering only $ 39,000 a year and California 's high standard of living , `` there are n't too many to </t>
    </r>
    <r>
      <rPr>
        <b/>
        <sz val="11"/>
        <color indexed="10"/>
        <rFont val="Calibri"/>
      </rPr>
      <t>choose</t>
    </r>
    <r>
      <rPr>
        <sz val="11"/>
        <color indexed="8"/>
        <rFont val="Calibri"/>
        <family val="2"/>
        <scheme val="minor"/>
      </rPr>
      <t xml:space="preserve"> from , '' says Brent Scott , a recruiting officer .</t>
    </r>
  </si>
  <si>
    <t>TRG_00026</t>
  </si>
  <si>
    <t>choose</t>
  </si>
  <si>
    <t>UNIT_00022</t>
  </si>
  <si>
    <r>
      <t xml:space="preserve">But , with the state offering only $ 39,000 a year and California 's high standard of living , `` there are n't too many to choose from , '' </t>
    </r>
    <r>
      <rPr>
        <b/>
        <sz val="11"/>
        <color indexed="10"/>
        <rFont val="Calibri"/>
      </rPr>
      <t>says</t>
    </r>
    <r>
      <rPr>
        <sz val="11"/>
        <color indexed="8"/>
        <rFont val="Calibri"/>
        <family val="2"/>
        <scheme val="minor"/>
      </rPr>
      <t xml:space="preserve"> Brent Scott , a recruiting officer .</t>
    </r>
  </si>
  <si>
    <t>TRG_00030</t>
  </si>
  <si>
    <t>says</t>
  </si>
  <si>
    <t>UNIT_00023</t>
  </si>
  <si>
    <t>SENT_03443</t>
  </si>
  <si>
    <r>
      <t xml:space="preserve">The debt ceiling is </t>
    </r>
    <r>
      <rPr>
        <b/>
        <sz val="11"/>
        <color indexed="10"/>
        <rFont val="Calibri"/>
      </rPr>
      <t>scheduled</t>
    </r>
    <r>
      <rPr>
        <sz val="11"/>
        <color indexed="8"/>
        <rFont val="Calibri"/>
        <family val="2"/>
        <scheme val="minor"/>
      </rPr>
      <t xml:space="preserve"> to fall to $ 2.8 trillion from $ 2.87 trillion at midnight tonight .</t>
    </r>
  </si>
  <si>
    <t>scheduled</t>
  </si>
  <si>
    <t>UNIT_00024</t>
  </si>
  <si>
    <r>
      <t xml:space="preserve">The debt ceiling is scheduled to </t>
    </r>
    <r>
      <rPr>
        <b/>
        <sz val="11"/>
        <color indexed="10"/>
        <rFont val="Calibri"/>
      </rPr>
      <t>fall</t>
    </r>
    <r>
      <rPr>
        <sz val="11"/>
        <color indexed="8"/>
        <rFont val="Calibri"/>
        <family val="2"/>
        <scheme val="minor"/>
      </rPr>
      <t xml:space="preserve"> to $ 2.8 trillion from $ 2.87 trillion at midnight tonight .</t>
    </r>
  </si>
  <si>
    <t>fall</t>
  </si>
  <si>
    <t>UNIT_00025</t>
  </si>
  <si>
    <t>SENT_04022</t>
  </si>
  <si>
    <r>
      <t xml:space="preserve">Analysts </t>
    </r>
    <r>
      <rPr>
        <b/>
        <sz val="11"/>
        <color indexed="10"/>
        <rFont val="Calibri"/>
      </rPr>
      <t>say</t>
    </r>
    <r>
      <rPr>
        <sz val="11"/>
        <color indexed="8"/>
        <rFont val="Calibri"/>
        <family val="2"/>
        <scheme val="minor"/>
      </rPr>
      <t xml:space="preserve"> additional investors transferred their assets into money funds this month .</t>
    </r>
  </si>
  <si>
    <t>say</t>
  </si>
  <si>
    <t>UNIT_00026</t>
  </si>
  <si>
    <r>
      <t xml:space="preserve">Analysts say additional investors </t>
    </r>
    <r>
      <rPr>
        <b/>
        <sz val="11"/>
        <color indexed="10"/>
        <rFont val="Calibri"/>
      </rPr>
      <t>transferred</t>
    </r>
    <r>
      <rPr>
        <sz val="11"/>
        <color indexed="8"/>
        <rFont val="Calibri"/>
        <family val="2"/>
        <scheme val="minor"/>
      </rPr>
      <t xml:space="preserve"> their assets into money funds this month .</t>
    </r>
  </si>
  <si>
    <t>transferred</t>
  </si>
  <si>
    <t>UNIT_00027</t>
  </si>
  <si>
    <t>SENT_01606</t>
  </si>
  <si>
    <r>
      <t xml:space="preserve">Western analysts </t>
    </r>
    <r>
      <rPr>
        <b/>
        <sz val="11"/>
        <color indexed="10"/>
        <rFont val="Calibri"/>
      </rPr>
      <t>say</t>
    </r>
    <r>
      <rPr>
        <sz val="11"/>
        <color indexed="8"/>
        <rFont val="Calibri"/>
        <family val="2"/>
        <scheme val="minor"/>
      </rPr>
      <t xml:space="preserve"> that , given the meeting 's setting at sea , Gorbachev is unlikely to pass up the opportunity to press once again for negotiated cuts in the navies of both the North Atlantic Treaty Organization and the Warsaw Pact .</t>
    </r>
  </si>
  <si>
    <t>UNIT_00028</t>
  </si>
  <si>
    <r>
      <t xml:space="preserve">Western analysts say that , </t>
    </r>
    <r>
      <rPr>
        <b/>
        <sz val="11"/>
        <color indexed="10"/>
        <rFont val="Calibri"/>
      </rPr>
      <t>given</t>
    </r>
    <r>
      <rPr>
        <sz val="11"/>
        <color indexed="8"/>
        <rFont val="Calibri"/>
        <family val="2"/>
        <scheme val="minor"/>
      </rPr>
      <t xml:space="preserve"> the meeting 's setting at sea , Gorbachev is unlikely to pass up the opportunity to press once again for negotiated cuts in the navies of both the North Atlantic Treaty Organization and the Warsaw Pact .</t>
    </r>
  </si>
  <si>
    <t>given</t>
  </si>
  <si>
    <t>UNIT_00029</t>
  </si>
  <si>
    <r>
      <t xml:space="preserve">Western analysts say that , given the meeting 's setting at sea , Gorbachev is unlikely to </t>
    </r>
    <r>
      <rPr>
        <b/>
        <sz val="11"/>
        <color indexed="10"/>
        <rFont val="Calibri"/>
      </rPr>
      <t>pass</t>
    </r>
    <r>
      <rPr>
        <sz val="11"/>
        <color indexed="8"/>
        <rFont val="Calibri"/>
        <family val="2"/>
        <scheme val="minor"/>
      </rPr>
      <t xml:space="preserve"> up the opportunity to press once again for negotiated cuts in the navies of both the North Atlantic Treaty Organization and the Warsaw Pact .</t>
    </r>
  </si>
  <si>
    <t>pass</t>
  </si>
  <si>
    <t>UNIT_00030</t>
  </si>
  <si>
    <r>
      <t xml:space="preserve">Western analysts say that , given the meeting 's setting at sea , Gorbachev is unlikely to pass up the opportunity to </t>
    </r>
    <r>
      <rPr>
        <b/>
        <sz val="11"/>
        <color indexed="10"/>
        <rFont val="Calibri"/>
      </rPr>
      <t>press</t>
    </r>
    <r>
      <rPr>
        <sz val="11"/>
        <color indexed="8"/>
        <rFont val="Calibri"/>
        <family val="2"/>
        <scheme val="minor"/>
      </rPr>
      <t xml:space="preserve"> once again for negotiated cuts in the navies of both the North Atlantic Treaty Organization and the Warsaw Pact .</t>
    </r>
  </si>
  <si>
    <t>press</t>
  </si>
  <si>
    <t>UNIT_00031</t>
  </si>
  <si>
    <r>
      <t xml:space="preserve">Western analysts say that , given the meeting 's setting at sea , Gorbachev is unlikely to pass up the opportunity to press once again for </t>
    </r>
    <r>
      <rPr>
        <b/>
        <sz val="11"/>
        <color indexed="10"/>
        <rFont val="Calibri"/>
      </rPr>
      <t>negotiated</t>
    </r>
    <r>
      <rPr>
        <sz val="11"/>
        <color indexed="8"/>
        <rFont val="Calibri"/>
        <family val="2"/>
        <scheme val="minor"/>
      </rPr>
      <t xml:space="preserve"> cuts in the navies of both the North Atlantic Treaty Organization and the Warsaw Pact .</t>
    </r>
  </si>
  <si>
    <t>negotiated</t>
  </si>
  <si>
    <t>UNIT_00032</t>
  </si>
  <si>
    <t>SENT_04110</t>
  </si>
  <si>
    <r>
      <t xml:space="preserve">Executions , regardless of how frequently they </t>
    </r>
    <r>
      <rPr>
        <b/>
        <sz val="11"/>
        <color indexed="10"/>
        <rFont val="Calibri"/>
      </rPr>
      <t>occur</t>
    </r>
    <r>
      <rPr>
        <sz val="11"/>
        <color indexed="8"/>
        <rFont val="Calibri"/>
        <family val="2"/>
        <scheme val="minor"/>
      </rPr>
      <t xml:space="preserve"> , are also `` proper retribution '' for heinous crimes , Mr. Hatch argues .</t>
    </r>
  </si>
  <si>
    <t>occur</t>
  </si>
  <si>
    <t>UNIT_00033</t>
  </si>
  <si>
    <r>
      <t xml:space="preserve">Executions , regardless of how frequently they occur , are also `` proper retribution '' for heinous crimes , Mr. Hatch </t>
    </r>
    <r>
      <rPr>
        <b/>
        <sz val="11"/>
        <color indexed="10"/>
        <rFont val="Calibri"/>
      </rPr>
      <t>argues</t>
    </r>
    <r>
      <rPr>
        <sz val="11"/>
        <color indexed="8"/>
        <rFont val="Calibri"/>
        <family val="2"/>
        <scheme val="minor"/>
      </rPr>
      <t xml:space="preserve"> .</t>
    </r>
  </si>
  <si>
    <t>TRG_00021</t>
  </si>
  <si>
    <t>argues</t>
  </si>
  <si>
    <t>UNIT_00034</t>
  </si>
  <si>
    <t>SENT_03592</t>
  </si>
  <si>
    <r>
      <t xml:space="preserve">Soviet efforts to </t>
    </r>
    <r>
      <rPr>
        <b/>
        <sz val="11"/>
        <color indexed="10"/>
        <rFont val="Calibri"/>
      </rPr>
      <t>sell</t>
    </r>
    <r>
      <rPr>
        <sz val="11"/>
        <color indexed="8"/>
        <rFont val="Calibri"/>
        <family val="2"/>
        <scheme val="minor"/>
      </rPr>
      <t xml:space="preserve"> their technology abroad do n't appear to worry the U.S. , Japan 's principal ally .</t>
    </r>
  </si>
  <si>
    <t>sell</t>
  </si>
  <si>
    <t>UNIT_00035</t>
  </si>
  <si>
    <r>
      <t xml:space="preserve">Soviet efforts to sell their technology abroad do n't </t>
    </r>
    <r>
      <rPr>
        <b/>
        <sz val="11"/>
        <color indexed="10"/>
        <rFont val="Calibri"/>
      </rPr>
      <t>appear</t>
    </r>
    <r>
      <rPr>
        <sz val="11"/>
        <color indexed="8"/>
        <rFont val="Calibri"/>
        <family val="2"/>
        <scheme val="minor"/>
      </rPr>
      <t xml:space="preserve"> to worry the U.S. , Japan 's principal ally .</t>
    </r>
  </si>
  <si>
    <t>TRG_00009</t>
  </si>
  <si>
    <t>appear</t>
  </si>
  <si>
    <t>UNIT_00036</t>
  </si>
  <si>
    <r>
      <t xml:space="preserve">Soviet efforts to sell their technology abroad do n't appear to </t>
    </r>
    <r>
      <rPr>
        <b/>
        <sz val="11"/>
        <color indexed="10"/>
        <rFont val="Calibri"/>
      </rPr>
      <t>worry</t>
    </r>
    <r>
      <rPr>
        <sz val="11"/>
        <color indexed="8"/>
        <rFont val="Calibri"/>
        <family val="2"/>
        <scheme val="minor"/>
      </rPr>
      <t xml:space="preserve"> the U.S. , Japan 's principal ally .</t>
    </r>
  </si>
  <si>
    <t>TRG_00011</t>
  </si>
  <si>
    <t>worry</t>
  </si>
  <si>
    <t>UNIT_00037</t>
  </si>
  <si>
    <t>SENT_02066</t>
  </si>
  <si>
    <r>
      <t xml:space="preserve">Earlier this year , President Bush </t>
    </r>
    <r>
      <rPr>
        <b/>
        <sz val="11"/>
        <color indexed="10"/>
        <rFont val="Calibri"/>
      </rPr>
      <t>made</t>
    </r>
    <r>
      <rPr>
        <sz val="11"/>
        <color indexed="8"/>
        <rFont val="Calibri"/>
        <family val="2"/>
        <scheme val="minor"/>
      </rPr>
      <t xml:space="preserve"> a final `` take - it - or - leave it '' offer on the minimum wage : an increase to $ 4.25 an hour over three years , and only if accompanied by a lower wage for the first six months of a job .</t>
    </r>
  </si>
  <si>
    <t>made</t>
  </si>
  <si>
    <t>UNIT_00038</t>
  </si>
  <si>
    <r>
      <t xml:space="preserve">Earlier this year , President Bush made a final `` take - it - or - leave it '' offer on the minimum wage : an increase to $ 4.25 an hour over three years , and only if </t>
    </r>
    <r>
      <rPr>
        <b/>
        <sz val="11"/>
        <color indexed="10"/>
        <rFont val="Calibri"/>
      </rPr>
      <t>accompanied</t>
    </r>
    <r>
      <rPr>
        <sz val="11"/>
        <color indexed="8"/>
        <rFont val="Calibri"/>
        <family val="2"/>
        <scheme val="minor"/>
      </rPr>
      <t xml:space="preserve"> by a lower wage for the first six months of a job .</t>
    </r>
  </si>
  <si>
    <t>TRG_00039</t>
  </si>
  <si>
    <t>accompanied</t>
  </si>
  <si>
    <t>UNIT_00039</t>
  </si>
  <si>
    <t>SENT_01255</t>
  </si>
  <si>
    <r>
      <t xml:space="preserve">The Appleyard Agency , for example , allegedly </t>
    </r>
    <r>
      <rPr>
        <b/>
        <sz val="11"/>
        <color indexed="10"/>
        <rFont val="Calibri"/>
      </rPr>
      <t>made</t>
    </r>
    <r>
      <rPr>
        <sz val="11"/>
        <color indexed="8"/>
        <rFont val="Calibri"/>
        <family val="2"/>
        <scheme val="minor"/>
      </rPr>
      <t xml:space="preserve"> contributions from 1982 to 1984 to various funds for political candidates , then submitted bills to Gulf Power .</t>
    </r>
  </si>
  <si>
    <t>UNIT_00040</t>
  </si>
  <si>
    <r>
      <t xml:space="preserve">The Appleyard Agency , for example , allegedly made contributions from 1982 to 1984 to various funds for political candidates , then </t>
    </r>
    <r>
      <rPr>
        <b/>
        <sz val="11"/>
        <color indexed="10"/>
        <rFont val="Calibri"/>
      </rPr>
      <t>submitted</t>
    </r>
    <r>
      <rPr>
        <sz val="11"/>
        <color indexed="8"/>
        <rFont val="Calibri"/>
        <family val="2"/>
        <scheme val="minor"/>
      </rPr>
      <t xml:space="preserve"> bills to Gulf Power .</t>
    </r>
  </si>
  <si>
    <t>submitted</t>
  </si>
  <si>
    <t>UNIT_00041</t>
  </si>
  <si>
    <t>SENT_01774</t>
  </si>
  <si>
    <r>
      <t xml:space="preserve">Few people in the advertising business have </t>
    </r>
    <r>
      <rPr>
        <b/>
        <sz val="11"/>
        <color indexed="10"/>
        <rFont val="Calibri"/>
      </rPr>
      <t>raised</t>
    </r>
    <r>
      <rPr>
        <sz val="11"/>
        <color indexed="8"/>
        <rFont val="Calibri"/>
        <family val="2"/>
        <scheme val="minor"/>
      </rPr>
      <t xml:space="preserve"> as many hackles as Alvin A. Achenbaum .</t>
    </r>
  </si>
  <si>
    <t>raised</t>
  </si>
  <si>
    <t>UNIT_00042</t>
  </si>
  <si>
    <t>SENT_02444</t>
  </si>
  <si>
    <r>
      <t xml:space="preserve">Bouygues S.A. , a </t>
    </r>
    <r>
      <rPr>
        <b/>
        <sz val="11"/>
        <color indexed="10"/>
        <rFont val="Calibri"/>
      </rPr>
      <t>diversified</t>
    </r>
    <r>
      <rPr>
        <sz val="11"/>
        <color indexed="8"/>
        <rFont val="Calibri"/>
        <family val="2"/>
        <scheme val="minor"/>
      </rPr>
      <t xml:space="preserve"> construction concern based in Paris , said its consolidated profit for the 1989 first half , after payments to minority interests , surged to 188 million French francs ( $ 30.2 million ) from 65 million francs a year earlier .</t>
    </r>
  </si>
  <si>
    <t>diversified</t>
  </si>
  <si>
    <t>UNIT_00043</t>
  </si>
  <si>
    <r>
      <t xml:space="preserve">Bouygues S.A. , a diversified construction concern </t>
    </r>
    <r>
      <rPr>
        <b/>
        <sz val="11"/>
        <color indexed="10"/>
        <rFont val="Calibri"/>
      </rPr>
      <t>based</t>
    </r>
    <r>
      <rPr>
        <sz val="11"/>
        <color indexed="8"/>
        <rFont val="Calibri"/>
        <family val="2"/>
        <scheme val="minor"/>
      </rPr>
      <t xml:space="preserve"> in Paris , said its consolidated profit for the 1989 first half , after payments to minority interests , surged to 188 million French francs ( $ 30.2 million ) from 65 million francs a year earlier .</t>
    </r>
  </si>
  <si>
    <t>based</t>
  </si>
  <si>
    <t>UNIT_00044</t>
  </si>
  <si>
    <r>
      <t xml:space="preserve">Bouygues S.A. , a diversified construction concern based in Paris , </t>
    </r>
    <r>
      <rPr>
        <b/>
        <sz val="11"/>
        <color indexed="10"/>
        <rFont val="Calibri"/>
      </rPr>
      <t>said</t>
    </r>
    <r>
      <rPr>
        <sz val="11"/>
        <color indexed="8"/>
        <rFont val="Calibri"/>
        <family val="2"/>
        <scheme val="minor"/>
      </rPr>
      <t xml:space="preserve"> its consolidated profit for the 1989 first half , after payments to minority interests , surged to 188 million French francs ( $ 30.2 million ) from 65 million francs a year earlier .</t>
    </r>
  </si>
  <si>
    <t>UNIT_00045</t>
  </si>
  <si>
    <r>
      <t xml:space="preserve">Bouygues S.A. , a diversified construction concern based in Paris , said its </t>
    </r>
    <r>
      <rPr>
        <b/>
        <sz val="11"/>
        <color indexed="10"/>
        <rFont val="Calibri"/>
      </rPr>
      <t>consolidated</t>
    </r>
    <r>
      <rPr>
        <sz val="11"/>
        <color indexed="8"/>
        <rFont val="Calibri"/>
        <family val="2"/>
        <scheme val="minor"/>
      </rPr>
      <t xml:space="preserve"> profit for the 1989 first half , after payments to minority interests , surged to 188 million French francs ( $ 30.2 million ) from 65 million francs a year earlier .</t>
    </r>
  </si>
  <si>
    <t>TRG_00013</t>
  </si>
  <si>
    <t>consolidated</t>
  </si>
  <si>
    <t>UNIT_00046</t>
  </si>
  <si>
    <r>
      <t xml:space="preserve">Bouygues S.A. , a diversified construction concern based in Paris , said its consolidated profit for the 1989 first half , after payments to minority interests , </t>
    </r>
    <r>
      <rPr>
        <b/>
        <sz val="11"/>
        <color indexed="10"/>
        <rFont val="Calibri"/>
      </rPr>
      <t>surged</t>
    </r>
    <r>
      <rPr>
        <sz val="11"/>
        <color indexed="8"/>
        <rFont val="Calibri"/>
        <family val="2"/>
        <scheme val="minor"/>
      </rPr>
      <t xml:space="preserve"> to 188 million French francs ( $ 30.2 million ) from 65 million francs a year earlier .</t>
    </r>
  </si>
  <si>
    <t>TRG_00027</t>
  </si>
  <si>
    <t>surged</t>
  </si>
  <si>
    <t>UNIT_00047</t>
  </si>
  <si>
    <t>SENT_03944</t>
  </si>
  <si>
    <r>
      <t xml:space="preserve">`` They wo n't </t>
    </r>
    <r>
      <rPr>
        <b/>
        <sz val="11"/>
        <color indexed="10"/>
        <rFont val="Calibri"/>
      </rPr>
      <t>do</t>
    </r>
    <r>
      <rPr>
        <sz val="11"/>
        <color indexed="8"/>
        <rFont val="Calibri"/>
        <family val="2"/>
        <scheme val="minor"/>
      </rPr>
      <t xml:space="preserve"> that very often today at all .</t>
    </r>
  </si>
  <si>
    <t>UNIT_00048</t>
  </si>
  <si>
    <t>SENT_01624</t>
  </si>
  <si>
    <r>
      <t xml:space="preserve">BNL was unable to </t>
    </r>
    <r>
      <rPr>
        <b/>
        <sz val="11"/>
        <color indexed="10"/>
        <rFont val="Calibri"/>
      </rPr>
      <t>elaborate</t>
    </r>
    <r>
      <rPr>
        <sz val="11"/>
        <color indexed="8"/>
        <rFont val="Calibri"/>
        <family val="2"/>
        <scheme val="minor"/>
      </rPr>
      <t xml:space="preserve"> on what measures were planned by the bank to improve controls on its branches abroad .</t>
    </r>
  </si>
  <si>
    <t>elaborate</t>
  </si>
  <si>
    <t>UNIT_00049</t>
  </si>
  <si>
    <r>
      <t xml:space="preserve">BNL was unable to elaborate on what measures were </t>
    </r>
    <r>
      <rPr>
        <b/>
        <sz val="11"/>
        <color indexed="10"/>
        <rFont val="Calibri"/>
      </rPr>
      <t>planned</t>
    </r>
    <r>
      <rPr>
        <sz val="11"/>
        <color indexed="8"/>
        <rFont val="Calibri"/>
        <family val="2"/>
        <scheme val="minor"/>
      </rPr>
      <t xml:space="preserve"> by the bank to improve controls on its branches abroad .</t>
    </r>
  </si>
  <si>
    <t>planned</t>
  </si>
  <si>
    <t>UNIT_00050</t>
  </si>
  <si>
    <r>
      <t xml:space="preserve">BNL was unable to elaborate on what measures were planned by the bank to </t>
    </r>
    <r>
      <rPr>
        <b/>
        <sz val="11"/>
        <color indexed="10"/>
        <rFont val="Calibri"/>
      </rPr>
      <t>improve</t>
    </r>
    <r>
      <rPr>
        <sz val="11"/>
        <color indexed="8"/>
        <rFont val="Calibri"/>
        <family val="2"/>
        <scheme val="minor"/>
      </rPr>
      <t xml:space="preserve"> controls on its branches abroad .</t>
    </r>
  </si>
  <si>
    <t>improve</t>
  </si>
  <si>
    <t>UNIT_00051</t>
  </si>
  <si>
    <t>SENT_02927</t>
  </si>
  <si>
    <r>
      <t xml:space="preserve">`` I </t>
    </r>
    <r>
      <rPr>
        <b/>
        <sz val="11"/>
        <color indexed="10"/>
        <rFont val="Calibri"/>
      </rPr>
      <t>think</t>
    </r>
    <r>
      <rPr>
        <sz val="11"/>
        <color indexed="8"/>
        <rFont val="Calibri"/>
        <family val="2"/>
        <scheme val="minor"/>
      </rPr>
      <t xml:space="preserve"> if you { can } speed things up , you can slow them down , '' Mr. Phelan said .</t>
    </r>
  </si>
  <si>
    <t>think</t>
  </si>
  <si>
    <t>UNIT_00052</t>
  </si>
  <si>
    <r>
      <t xml:space="preserve">`` I think if you { can } </t>
    </r>
    <r>
      <rPr>
        <b/>
        <sz val="11"/>
        <color indexed="10"/>
        <rFont val="Calibri"/>
      </rPr>
      <t>speed</t>
    </r>
    <r>
      <rPr>
        <sz val="11"/>
        <color indexed="8"/>
        <rFont val="Calibri"/>
        <family val="2"/>
        <scheme val="minor"/>
      </rPr>
      <t xml:space="preserve"> things up , you can slow them down , '' Mr. Phelan said .</t>
    </r>
  </si>
  <si>
    <t>speed</t>
  </si>
  <si>
    <t>UNIT_00053</t>
  </si>
  <si>
    <r>
      <t xml:space="preserve">`` I think if you { can } speed things up , you can </t>
    </r>
    <r>
      <rPr>
        <b/>
        <sz val="11"/>
        <color indexed="10"/>
        <rFont val="Calibri"/>
      </rPr>
      <t>slow</t>
    </r>
    <r>
      <rPr>
        <sz val="11"/>
        <color indexed="8"/>
        <rFont val="Calibri"/>
        <family val="2"/>
        <scheme val="minor"/>
      </rPr>
      <t xml:space="preserve"> them down , '' Mr. Phelan said .</t>
    </r>
  </si>
  <si>
    <t>slow</t>
  </si>
  <si>
    <t>UNIT_00054</t>
  </si>
  <si>
    <r>
      <t xml:space="preserve">`` I think if you { can } speed things up , you can slow them down , '' Mr. Phelan </t>
    </r>
    <r>
      <rPr>
        <b/>
        <sz val="11"/>
        <color indexed="10"/>
        <rFont val="Calibri"/>
      </rPr>
      <t>said</t>
    </r>
    <r>
      <rPr>
        <sz val="11"/>
        <color indexed="8"/>
        <rFont val="Calibri"/>
        <family val="2"/>
        <scheme val="minor"/>
      </rPr>
      <t xml:space="preserve"> .</t>
    </r>
  </si>
  <si>
    <t>UNIT_00055</t>
  </si>
  <si>
    <t>SENT_00851</t>
  </si>
  <si>
    <r>
      <t xml:space="preserve">For another , sympathetic fans have </t>
    </r>
    <r>
      <rPr>
        <b/>
        <sz val="11"/>
        <color indexed="10"/>
        <rFont val="Calibri"/>
      </rPr>
      <t>sent</t>
    </r>
    <r>
      <rPr>
        <sz val="11"/>
        <color indexed="8"/>
        <rFont val="Calibri"/>
        <family val="2"/>
        <scheme val="minor"/>
      </rPr>
      <t xml:space="preserve"> Ms. Shere copies of her recipes clipped from magazines over the years .</t>
    </r>
  </si>
  <si>
    <t>sent</t>
  </si>
  <si>
    <t>UNIT_00056</t>
  </si>
  <si>
    <r>
      <t xml:space="preserve">For another , sympathetic fans have sent Ms. Shere copies of her recipes </t>
    </r>
    <r>
      <rPr>
        <b/>
        <sz val="11"/>
        <color indexed="10"/>
        <rFont val="Calibri"/>
      </rPr>
      <t>clipped</t>
    </r>
    <r>
      <rPr>
        <sz val="11"/>
        <color indexed="8"/>
        <rFont val="Calibri"/>
        <family val="2"/>
        <scheme val="minor"/>
      </rPr>
      <t xml:space="preserve"> from magazines over the years .</t>
    </r>
  </si>
  <si>
    <t>clipped</t>
  </si>
  <si>
    <t>UNIT_00057</t>
  </si>
  <si>
    <t>SENT_00669</t>
  </si>
  <si>
    <r>
      <t xml:space="preserve">Employers could also </t>
    </r>
    <r>
      <rPr>
        <b/>
        <sz val="11"/>
        <color indexed="10"/>
        <rFont val="Calibri"/>
      </rPr>
      <t>pay</t>
    </r>
    <r>
      <rPr>
        <sz val="11"/>
        <color indexed="8"/>
        <rFont val="Calibri"/>
        <family val="2"/>
        <scheme val="minor"/>
      </rPr>
      <t xml:space="preserve"> a subminimum `` training wage '' for 90 days to new workers who are up to 19 years old , and then for another 90 days if the company institutes a specific training program for the newcomers .</t>
    </r>
  </si>
  <si>
    <t>pay</t>
  </si>
  <si>
    <t>UNIT_00058</t>
  </si>
  <si>
    <r>
      <t xml:space="preserve">Employers could also pay a subminimum `` training wage '' for 90 days to new workers who are up to 19 years old , and then for another 90 days if the company </t>
    </r>
    <r>
      <rPr>
        <b/>
        <sz val="11"/>
        <color indexed="10"/>
        <rFont val="Calibri"/>
      </rPr>
      <t>institutes</t>
    </r>
    <r>
      <rPr>
        <sz val="11"/>
        <color indexed="8"/>
        <rFont val="Calibri"/>
        <family val="2"/>
        <scheme val="minor"/>
      </rPr>
      <t xml:space="preserve"> a specific training program for the newcomers .</t>
    </r>
  </si>
  <si>
    <t>institutes</t>
  </si>
  <si>
    <t>UNIT_00059</t>
  </si>
  <si>
    <r>
      <t xml:space="preserve">Employers could also pay a subminimum `` training wage '' for 90 days to new workers who are up to 19 years old , and then for another 90 days if the company institutes a specific </t>
    </r>
    <r>
      <rPr>
        <b/>
        <sz val="11"/>
        <color indexed="10"/>
        <rFont val="Calibri"/>
      </rPr>
      <t>training</t>
    </r>
    <r>
      <rPr>
        <sz val="11"/>
        <color indexed="8"/>
        <rFont val="Calibri"/>
        <family val="2"/>
        <scheme val="minor"/>
      </rPr>
      <t xml:space="preserve"> program for the newcomers .</t>
    </r>
  </si>
  <si>
    <t>TRG_00036</t>
  </si>
  <si>
    <t>training</t>
  </si>
  <si>
    <t>UNIT_00060</t>
  </si>
  <si>
    <t>SENT_03262</t>
  </si>
  <si>
    <r>
      <t xml:space="preserve">Every workday at 11 a.m. , 40 - year - old Mike Sinyard </t>
    </r>
    <r>
      <rPr>
        <b/>
        <sz val="11"/>
        <color indexed="10"/>
        <rFont val="Calibri"/>
      </rPr>
      <t>dons</t>
    </r>
    <r>
      <rPr>
        <sz val="11"/>
        <color indexed="8"/>
        <rFont val="Calibri"/>
        <family val="2"/>
        <scheme val="minor"/>
      </rPr>
      <t xml:space="preserve"> cycling clothes , hops on a bike he keeps at his Morgan Hill , Calif. , office and sets out to cover a distance most people would travel only by car .</t>
    </r>
  </si>
  <si>
    <t>dons</t>
  </si>
  <si>
    <t>UNIT_00061</t>
  </si>
  <si>
    <r>
      <t xml:space="preserve">Every workday at 11 a.m. , 40 - year - old Mike Sinyard dons cycling clothes , </t>
    </r>
    <r>
      <rPr>
        <b/>
        <sz val="11"/>
        <color indexed="10"/>
        <rFont val="Calibri"/>
      </rPr>
      <t>hops</t>
    </r>
    <r>
      <rPr>
        <sz val="11"/>
        <color indexed="8"/>
        <rFont val="Calibri"/>
        <family val="2"/>
        <scheme val="minor"/>
      </rPr>
      <t xml:space="preserve"> on a bike he keeps at his Morgan Hill , Calif. , office and sets out to cover a distance most people would travel only by car .</t>
    </r>
  </si>
  <si>
    <t>hops</t>
  </si>
  <si>
    <t>UNIT_00062</t>
  </si>
  <si>
    <r>
      <t xml:space="preserve">Every workday at 11 a.m. , 40 - year - old Mike Sinyard dons cycling clothes , hops on a bike he </t>
    </r>
    <r>
      <rPr>
        <b/>
        <sz val="11"/>
        <color indexed="10"/>
        <rFont val="Calibri"/>
      </rPr>
      <t>keeps</t>
    </r>
    <r>
      <rPr>
        <sz val="11"/>
        <color indexed="8"/>
        <rFont val="Calibri"/>
        <family val="2"/>
        <scheme val="minor"/>
      </rPr>
      <t xml:space="preserve"> at his Morgan Hill , Calif. , office and sets out to cover a distance most people would travel only by car .</t>
    </r>
  </si>
  <si>
    <t>keeps</t>
  </si>
  <si>
    <t>UNIT_00063</t>
  </si>
  <si>
    <r>
      <t xml:space="preserve">Every workday at 11 a.m. , 40 - year - old Mike Sinyard dons cycling clothes , hops on a bike he keeps at his Morgan Hill , Calif. , office and </t>
    </r>
    <r>
      <rPr>
        <b/>
        <sz val="11"/>
        <color indexed="10"/>
        <rFont val="Calibri"/>
      </rPr>
      <t>sets</t>
    </r>
    <r>
      <rPr>
        <sz val="11"/>
        <color indexed="8"/>
        <rFont val="Calibri"/>
        <family val="2"/>
        <scheme val="minor"/>
      </rPr>
      <t xml:space="preserve"> out to cover a distance most people would travel only by car .</t>
    </r>
  </si>
  <si>
    <t>TRG_00032</t>
  </si>
  <si>
    <t>sets</t>
  </si>
  <si>
    <t>UNIT_00064</t>
  </si>
  <si>
    <r>
      <t xml:space="preserve">Every workday at 11 a.m. , 40 - year - old Mike Sinyard dons cycling clothes , hops on a bike he keeps at his Morgan Hill , Calif. , office and sets out to </t>
    </r>
    <r>
      <rPr>
        <b/>
        <sz val="11"/>
        <color indexed="10"/>
        <rFont val="Calibri"/>
      </rPr>
      <t>cover</t>
    </r>
    <r>
      <rPr>
        <sz val="11"/>
        <color indexed="8"/>
        <rFont val="Calibri"/>
        <family val="2"/>
        <scheme val="minor"/>
      </rPr>
      <t xml:space="preserve"> a distance most people would travel only by car .</t>
    </r>
  </si>
  <si>
    <t>TRG_00035</t>
  </si>
  <si>
    <t>cover</t>
  </si>
  <si>
    <t>UNIT_00065</t>
  </si>
  <si>
    <r>
      <t xml:space="preserve">Every workday at 11 a.m. , 40 - year - old Mike Sinyard dons cycling clothes , hops on a bike he keeps at his Morgan Hill , Calif. , office and sets out to cover a distance most people would </t>
    </r>
    <r>
      <rPr>
        <b/>
        <sz val="11"/>
        <color indexed="10"/>
        <rFont val="Calibri"/>
      </rPr>
      <t>travel</t>
    </r>
    <r>
      <rPr>
        <sz val="11"/>
        <color indexed="8"/>
        <rFont val="Calibri"/>
        <family val="2"/>
        <scheme val="minor"/>
      </rPr>
      <t xml:space="preserve"> only by car .</t>
    </r>
  </si>
  <si>
    <t>TRG_00041</t>
  </si>
  <si>
    <t>travel</t>
  </si>
  <si>
    <t>UNIT_00066</t>
  </si>
  <si>
    <t>SENT_03231</t>
  </si>
  <si>
    <r>
      <t xml:space="preserve">Mr. Rifenburgh </t>
    </r>
    <r>
      <rPr>
        <b/>
        <sz val="11"/>
        <color indexed="10"/>
        <rFont val="Calibri"/>
      </rPr>
      <t>said</t>
    </r>
    <r>
      <rPr>
        <sz val="11"/>
        <color indexed="8"/>
        <rFont val="Calibri"/>
        <family val="2"/>
        <scheme val="minor"/>
      </rPr>
      <t xml:space="preserve"> the board still has n't acted on most of the internal report 's recommendations , pending restatement of the balance sheet .</t>
    </r>
  </si>
  <si>
    <t>UNIT_00067</t>
  </si>
  <si>
    <r>
      <t xml:space="preserve">Mr. Rifenburgh said the board still has n't </t>
    </r>
    <r>
      <rPr>
        <b/>
        <sz val="11"/>
        <color indexed="10"/>
        <rFont val="Calibri"/>
      </rPr>
      <t>acted</t>
    </r>
    <r>
      <rPr>
        <sz val="11"/>
        <color indexed="8"/>
        <rFont val="Calibri"/>
        <family val="2"/>
        <scheme val="minor"/>
      </rPr>
      <t xml:space="preserve"> on most of the internal report 's recommendations , pending restatement of the balance sheet .</t>
    </r>
  </si>
  <si>
    <t>acted</t>
  </si>
  <si>
    <t>UNIT_00068</t>
  </si>
  <si>
    <r>
      <t xml:space="preserve">Mr. Rifenburgh said the board still has n't acted on most of the internal report 's recommendations , </t>
    </r>
    <r>
      <rPr>
        <b/>
        <sz val="11"/>
        <color indexed="10"/>
        <rFont val="Calibri"/>
      </rPr>
      <t>pending</t>
    </r>
    <r>
      <rPr>
        <sz val="11"/>
        <color indexed="8"/>
        <rFont val="Calibri"/>
        <family val="2"/>
        <scheme val="minor"/>
      </rPr>
      <t xml:space="preserve"> restatement of the balance sheet .</t>
    </r>
  </si>
  <si>
    <t>pending</t>
  </si>
  <si>
    <t>UNIT_00069</t>
  </si>
  <si>
    <t>SENT_01698</t>
  </si>
  <si>
    <r>
      <t xml:space="preserve">In the first nine months , profit </t>
    </r>
    <r>
      <rPr>
        <b/>
        <sz val="11"/>
        <color indexed="10"/>
        <rFont val="Calibri"/>
      </rPr>
      <t>rose</t>
    </r>
    <r>
      <rPr>
        <sz val="11"/>
        <color indexed="8"/>
        <rFont val="Calibri"/>
        <family val="2"/>
        <scheme val="minor"/>
      </rPr>
      <t xml:space="preserve"> 10 % to $ 313.2 million , or $ 3.89 a share , from $ 283.9 million , or $ 3.53 a share .</t>
    </r>
  </si>
  <si>
    <t>rose</t>
  </si>
  <si>
    <t>UNIT_00070</t>
  </si>
  <si>
    <t>SENT_02836</t>
  </si>
  <si>
    <r>
      <t xml:space="preserve">Net income was down from a year ago , when a gain from the restructuring of a retirement plan </t>
    </r>
    <r>
      <rPr>
        <b/>
        <sz val="11"/>
        <color indexed="10"/>
        <rFont val="Calibri"/>
      </rPr>
      <t>boosted</t>
    </r>
    <r>
      <rPr>
        <sz val="11"/>
        <color indexed="8"/>
        <rFont val="Calibri"/>
        <family val="2"/>
        <scheme val="minor"/>
      </rPr>
      <t xml:space="preserve"> earnigs .</t>
    </r>
  </si>
  <si>
    <t>TRG_00019</t>
  </si>
  <si>
    <t>boosted</t>
  </si>
  <si>
    <t>UNIT_00071</t>
  </si>
  <si>
    <t>SENT_01689</t>
  </si>
  <si>
    <r>
      <t xml:space="preserve">Some legislators </t>
    </r>
    <r>
      <rPr>
        <b/>
        <sz val="11"/>
        <color indexed="10"/>
        <rFont val="Calibri"/>
      </rPr>
      <t>expressed</t>
    </r>
    <r>
      <rPr>
        <sz val="11"/>
        <color indexed="8"/>
        <rFont val="Calibri"/>
        <family val="2"/>
        <scheme val="minor"/>
      </rPr>
      <t xml:space="preserve"> concern that a gas - tax increase would take too long and possibly damage chances of a major gas - tax - increasing ballot initiative that voters will consider next June .</t>
    </r>
  </si>
  <si>
    <t>expressed</t>
  </si>
  <si>
    <t>UNIT_00072</t>
  </si>
  <si>
    <r>
      <t xml:space="preserve">Some legislators expressed concern that a gas - tax increase would </t>
    </r>
    <r>
      <rPr>
        <b/>
        <sz val="11"/>
        <color indexed="10"/>
        <rFont val="Calibri"/>
      </rPr>
      <t>take</t>
    </r>
    <r>
      <rPr>
        <sz val="11"/>
        <color indexed="8"/>
        <rFont val="Calibri"/>
        <family val="2"/>
        <scheme val="minor"/>
      </rPr>
      <t xml:space="preserve"> too long and possibly damage chances of a major gas - tax - increasing ballot initiative that voters will consider next June .</t>
    </r>
  </si>
  <si>
    <t>take</t>
  </si>
  <si>
    <t>UNIT_00073</t>
  </si>
  <si>
    <r>
      <t xml:space="preserve">Some legislators expressed concern that a gas - tax increase would take too long and possibly </t>
    </r>
    <r>
      <rPr>
        <b/>
        <sz val="11"/>
        <color indexed="10"/>
        <rFont val="Calibri"/>
      </rPr>
      <t>damage</t>
    </r>
    <r>
      <rPr>
        <sz val="11"/>
        <color indexed="8"/>
        <rFont val="Calibri"/>
        <family val="2"/>
        <scheme val="minor"/>
      </rPr>
      <t xml:space="preserve"> chances of a major gas - tax - increasing ballot initiative that voters will consider next June .</t>
    </r>
  </si>
  <si>
    <t>damage</t>
  </si>
  <si>
    <t>UNIT_00074</t>
  </si>
  <si>
    <r>
      <t xml:space="preserve">Some legislators expressed concern that a gas - tax increase would take too long and possibly damage chances of a major gas - tax - </t>
    </r>
    <r>
      <rPr>
        <b/>
        <sz val="11"/>
        <color indexed="10"/>
        <rFont val="Calibri"/>
      </rPr>
      <t>increasing</t>
    </r>
    <r>
      <rPr>
        <sz val="11"/>
        <color indexed="8"/>
        <rFont val="Calibri"/>
        <family val="2"/>
        <scheme val="minor"/>
      </rPr>
      <t xml:space="preserve"> ballot initiative that voters will consider next June .</t>
    </r>
  </si>
  <si>
    <t>TRG_00025</t>
  </si>
  <si>
    <t>increasing</t>
  </si>
  <si>
    <t>UNIT_00075</t>
  </si>
  <si>
    <r>
      <t xml:space="preserve">Some legislators expressed concern that a gas - tax increase would take too long and possibly damage chances of a major gas - tax - increasing ballot initiative that voters will </t>
    </r>
    <r>
      <rPr>
        <b/>
        <sz val="11"/>
        <color indexed="10"/>
        <rFont val="Calibri"/>
      </rPr>
      <t>consider</t>
    </r>
    <r>
      <rPr>
        <sz val="11"/>
        <color indexed="8"/>
        <rFont val="Calibri"/>
        <family val="2"/>
        <scheme val="minor"/>
      </rPr>
      <t xml:space="preserve"> next June .</t>
    </r>
  </si>
  <si>
    <t>TRG_00031</t>
  </si>
  <si>
    <t>consider</t>
  </si>
  <si>
    <t>UNIT_00076</t>
  </si>
  <si>
    <t>SENT_03937</t>
  </si>
  <si>
    <r>
      <t xml:space="preserve">Meanwhile , another hospital 's proposal for a new - generation lithotripter is </t>
    </r>
    <r>
      <rPr>
        <b/>
        <sz val="11"/>
        <color indexed="10"/>
        <rFont val="Calibri"/>
      </rPr>
      <t>pending</t>
    </r>
    <r>
      <rPr>
        <sz val="11"/>
        <color indexed="8"/>
        <rFont val="Calibri"/>
        <family val="2"/>
        <scheme val="minor"/>
      </rPr>
      <t xml:space="preserve"> before the board that administers the certificate - of - need law .</t>
    </r>
  </si>
  <si>
    <t>UNIT_00077</t>
  </si>
  <si>
    <r>
      <t xml:space="preserve">Meanwhile , another hospital 's proposal for a new - generation lithotripter is pending before the board that </t>
    </r>
    <r>
      <rPr>
        <b/>
        <sz val="11"/>
        <color indexed="10"/>
        <rFont val="Calibri"/>
      </rPr>
      <t>administers</t>
    </r>
    <r>
      <rPr>
        <sz val="11"/>
        <color indexed="8"/>
        <rFont val="Calibri"/>
        <family val="2"/>
        <scheme val="minor"/>
      </rPr>
      <t xml:space="preserve"> the certificate - of - need law .</t>
    </r>
  </si>
  <si>
    <t>administers</t>
  </si>
  <si>
    <t>UNIT_00078</t>
  </si>
  <si>
    <t>SENT_01716</t>
  </si>
  <si>
    <r>
      <t xml:space="preserve">The General Accounting Office </t>
    </r>
    <r>
      <rPr>
        <b/>
        <sz val="11"/>
        <color indexed="10"/>
        <rFont val="Calibri"/>
      </rPr>
      <t>urges</t>
    </r>
    <r>
      <rPr>
        <sz val="11"/>
        <color indexed="8"/>
        <rFont val="Calibri"/>
        <family val="2"/>
        <scheme val="minor"/>
      </rPr>
      <t xml:space="preserve"> Congress to ensure that all penalties retain their force as deterrents .</t>
    </r>
  </si>
  <si>
    <t>urges</t>
  </si>
  <si>
    <t>UNIT_00079</t>
  </si>
  <si>
    <r>
      <t xml:space="preserve">The General Accounting Office urges Congress to </t>
    </r>
    <r>
      <rPr>
        <b/>
        <sz val="11"/>
        <color indexed="10"/>
        <rFont val="Calibri"/>
      </rPr>
      <t>ensure</t>
    </r>
    <r>
      <rPr>
        <sz val="11"/>
        <color indexed="8"/>
        <rFont val="Calibri"/>
        <family val="2"/>
        <scheme val="minor"/>
      </rPr>
      <t xml:space="preserve"> that all penalties retain their force as deterrents .</t>
    </r>
  </si>
  <si>
    <t>ensure</t>
  </si>
  <si>
    <t>UNIT_00080</t>
  </si>
  <si>
    <r>
      <t xml:space="preserve">The General Accounting Office urges Congress to ensure that all penalties </t>
    </r>
    <r>
      <rPr>
        <b/>
        <sz val="11"/>
        <color indexed="10"/>
        <rFont val="Calibri"/>
      </rPr>
      <t>retain</t>
    </r>
    <r>
      <rPr>
        <sz val="11"/>
        <color indexed="8"/>
        <rFont val="Calibri"/>
        <family val="2"/>
        <scheme val="minor"/>
      </rPr>
      <t xml:space="preserve"> their force as deterrents .</t>
    </r>
  </si>
  <si>
    <t>retain</t>
  </si>
  <si>
    <t>UNIT_00081</t>
  </si>
  <si>
    <t>SENT_02997</t>
  </si>
  <si>
    <r>
      <t xml:space="preserve">The last time IBM </t>
    </r>
    <r>
      <rPr>
        <b/>
        <sz val="11"/>
        <color indexed="10"/>
        <rFont val="Calibri"/>
      </rPr>
      <t>tapped</t>
    </r>
    <r>
      <rPr>
        <sz val="11"/>
        <color indexed="8"/>
        <rFont val="Calibri"/>
        <family val="2"/>
        <scheme val="minor"/>
      </rPr>
      <t xml:space="preserve"> the corporate debt market was in April 1988 , when it offered $ 500 million of debt securities .</t>
    </r>
  </si>
  <si>
    <t>tapped</t>
  </si>
  <si>
    <t>UNIT_00082</t>
  </si>
  <si>
    <r>
      <t xml:space="preserve">The last time IBM tapped the corporate debt market was in April 1988 , when it </t>
    </r>
    <r>
      <rPr>
        <b/>
        <sz val="11"/>
        <color indexed="10"/>
        <rFont val="Calibri"/>
      </rPr>
      <t>offered</t>
    </r>
    <r>
      <rPr>
        <sz val="11"/>
        <color indexed="8"/>
        <rFont val="Calibri"/>
        <family val="2"/>
        <scheme val="minor"/>
      </rPr>
      <t xml:space="preserve"> $ 500 million of debt securities .</t>
    </r>
  </si>
  <si>
    <t>offered</t>
  </si>
  <si>
    <t>UNIT_00083</t>
  </si>
  <si>
    <t>SENT_02228</t>
  </si>
  <si>
    <r>
      <t xml:space="preserve">If the government can </t>
    </r>
    <r>
      <rPr>
        <b/>
        <sz val="11"/>
        <color indexed="10"/>
        <rFont val="Calibri"/>
      </rPr>
      <t>stick</t>
    </r>
    <r>
      <rPr>
        <sz val="11"/>
        <color indexed="8"/>
        <rFont val="Calibri"/>
        <family val="2"/>
        <scheme val="minor"/>
      </rPr>
      <t xml:space="preserve"> with them , it will be able to halve this year 's 120 billion ruble ( US$ 193 billion ) deficit .</t>
    </r>
  </si>
  <si>
    <t>stick</t>
  </si>
  <si>
    <t>UNIT_00084</t>
  </si>
  <si>
    <r>
      <t xml:space="preserve">If the government can stick with them , it will be able to </t>
    </r>
    <r>
      <rPr>
        <b/>
        <sz val="11"/>
        <color indexed="10"/>
        <rFont val="Calibri"/>
      </rPr>
      <t>halve</t>
    </r>
    <r>
      <rPr>
        <sz val="11"/>
        <color indexed="8"/>
        <rFont val="Calibri"/>
        <family val="2"/>
        <scheme val="minor"/>
      </rPr>
      <t xml:space="preserve"> this year 's 120 billion ruble ( US$ 193 billion ) deficit .</t>
    </r>
  </si>
  <si>
    <t>halve</t>
  </si>
  <si>
    <t>UNIT_00085</t>
  </si>
  <si>
    <t>SENT_04780</t>
  </si>
  <si>
    <r>
      <t xml:space="preserve">While TV commercials typically </t>
    </r>
    <r>
      <rPr>
        <b/>
        <sz val="11"/>
        <color indexed="10"/>
        <rFont val="Calibri"/>
      </rPr>
      <t>take</t>
    </r>
    <r>
      <rPr>
        <sz val="11"/>
        <color indexed="8"/>
        <rFont val="Calibri"/>
        <family val="2"/>
        <scheme val="minor"/>
      </rPr>
      <t xml:space="preserve"> weeks to produce , advertisers in the past couple of years have learned to turn on a dime , to crash out ads in days or even hours .</t>
    </r>
  </si>
  <si>
    <t>UNIT_00086</t>
  </si>
  <si>
    <r>
      <t xml:space="preserve">While TV commercials typically take weeks to </t>
    </r>
    <r>
      <rPr>
        <b/>
        <sz val="11"/>
        <color indexed="10"/>
        <rFont val="Calibri"/>
      </rPr>
      <t>produce</t>
    </r>
    <r>
      <rPr>
        <sz val="11"/>
        <color indexed="8"/>
        <rFont val="Calibri"/>
        <family val="2"/>
        <scheme val="minor"/>
      </rPr>
      <t xml:space="preserve"> , advertisers in the past couple of years have learned to turn on a dime , to crash out ads in days or even hours .</t>
    </r>
  </si>
  <si>
    <t>UNIT_00087</t>
  </si>
  <si>
    <r>
      <t xml:space="preserve">While TV commercials typically take weeks to produce , advertisers in the past couple of years have </t>
    </r>
    <r>
      <rPr>
        <b/>
        <sz val="11"/>
        <color indexed="10"/>
        <rFont val="Calibri"/>
      </rPr>
      <t>learned</t>
    </r>
    <r>
      <rPr>
        <sz val="11"/>
        <color indexed="8"/>
        <rFont val="Calibri"/>
        <family val="2"/>
        <scheme val="minor"/>
      </rPr>
      <t xml:space="preserve"> to turn on a dime , to crash out ads in days or even hours .</t>
    </r>
  </si>
  <si>
    <t>learned</t>
  </si>
  <si>
    <t>UNIT_00088</t>
  </si>
  <si>
    <r>
      <t xml:space="preserve">While TV commercials typically take weeks to produce , advertisers in the past couple of years have learned to </t>
    </r>
    <r>
      <rPr>
        <b/>
        <sz val="11"/>
        <color indexed="10"/>
        <rFont val="Calibri"/>
      </rPr>
      <t>turn</t>
    </r>
    <r>
      <rPr>
        <sz val="11"/>
        <color indexed="8"/>
        <rFont val="Calibri"/>
        <family val="2"/>
        <scheme val="minor"/>
      </rPr>
      <t xml:space="preserve"> on a dime , to crash out ads in days or even hours .</t>
    </r>
  </si>
  <si>
    <t>turn</t>
  </si>
  <si>
    <t>UNIT_00089</t>
  </si>
  <si>
    <r>
      <t xml:space="preserve">While TV commercials typically take weeks to produce , advertisers in the past couple of years have learned to turn on a dime , to </t>
    </r>
    <r>
      <rPr>
        <b/>
        <sz val="11"/>
        <color indexed="10"/>
        <rFont val="Calibri"/>
      </rPr>
      <t>crash</t>
    </r>
    <r>
      <rPr>
        <sz val="11"/>
        <color indexed="8"/>
        <rFont val="Calibri"/>
        <family val="2"/>
        <scheme val="minor"/>
      </rPr>
      <t xml:space="preserve"> out ads in days or even hours .</t>
    </r>
  </si>
  <si>
    <t>crash</t>
  </si>
  <si>
    <t>UNIT_00090</t>
  </si>
  <si>
    <t>SENT_00002</t>
  </si>
  <si>
    <r>
      <t xml:space="preserve">Rolls - Royce Motor Cars Inc. </t>
    </r>
    <r>
      <rPr>
        <b/>
        <sz val="11"/>
        <color indexed="10"/>
        <rFont val="Calibri"/>
      </rPr>
      <t>said</t>
    </r>
    <r>
      <rPr>
        <sz val="11"/>
        <color indexed="8"/>
        <rFont val="Calibri"/>
        <family val="2"/>
        <scheme val="minor"/>
      </rPr>
      <t xml:space="preserve"> it expects its U.S. sales to remain steady at about 1,200 cars in 1990 .</t>
    </r>
  </si>
  <si>
    <t>UNIT_00091</t>
  </si>
  <si>
    <r>
      <t xml:space="preserve">Rolls - Royce Motor Cars Inc. said it </t>
    </r>
    <r>
      <rPr>
        <b/>
        <sz val="11"/>
        <color indexed="10"/>
        <rFont val="Calibri"/>
      </rPr>
      <t>expects</t>
    </r>
    <r>
      <rPr>
        <sz val="11"/>
        <color indexed="8"/>
        <rFont val="Calibri"/>
        <family val="2"/>
        <scheme val="minor"/>
      </rPr>
      <t xml:space="preserve"> its U.S. sales to remain steady at about 1,200 cars in 1990 .</t>
    </r>
  </si>
  <si>
    <t>expects</t>
  </si>
  <si>
    <t>UNIT_00092</t>
  </si>
  <si>
    <r>
      <t xml:space="preserve">Rolls - Royce Motor Cars Inc. said it expects its U.S. sales to </t>
    </r>
    <r>
      <rPr>
        <b/>
        <sz val="11"/>
        <color indexed="10"/>
        <rFont val="Calibri"/>
      </rPr>
      <t>remain</t>
    </r>
    <r>
      <rPr>
        <sz val="11"/>
        <color indexed="8"/>
        <rFont val="Calibri"/>
        <family val="2"/>
        <scheme val="minor"/>
      </rPr>
      <t xml:space="preserve"> steady at about 1,200 cars in 1990 .</t>
    </r>
  </si>
  <si>
    <t>UNIT_00093</t>
  </si>
  <si>
    <t>SENT_02101</t>
  </si>
  <si>
    <r>
      <t xml:space="preserve">The missing watch is emblematic of the problems Mr. Wathen </t>
    </r>
    <r>
      <rPr>
        <b/>
        <sz val="11"/>
        <color indexed="10"/>
        <rFont val="Calibri"/>
      </rPr>
      <t>encountered</t>
    </r>
    <r>
      <rPr>
        <sz val="11"/>
        <color indexed="8"/>
        <rFont val="Calibri"/>
        <family val="2"/>
        <scheme val="minor"/>
      </rPr>
      <t xml:space="preserve"> in building his closely held California Plant Protection Security Service into the largest detective and security agency in the U.S. through acquisitions .</t>
    </r>
  </si>
  <si>
    <t>encountered</t>
  </si>
  <si>
    <t>UNIT_00094</t>
  </si>
  <si>
    <r>
      <t xml:space="preserve">The missing watch is emblematic of the problems Mr. Wathen encountered in </t>
    </r>
    <r>
      <rPr>
        <b/>
        <sz val="11"/>
        <color indexed="10"/>
        <rFont val="Calibri"/>
      </rPr>
      <t>building</t>
    </r>
    <r>
      <rPr>
        <sz val="11"/>
        <color indexed="8"/>
        <rFont val="Calibri"/>
        <family val="2"/>
        <scheme val="minor"/>
      </rPr>
      <t xml:space="preserve"> his closely held California Plant Protection Security Service into the largest detective and security agency in the U.S. through acquisitions .</t>
    </r>
  </si>
  <si>
    <t>building</t>
  </si>
  <si>
    <t>UNIT_00095</t>
  </si>
  <si>
    <r>
      <t xml:space="preserve">The missing watch is emblematic of the problems Mr. Wathen encountered in building his closely </t>
    </r>
    <r>
      <rPr>
        <b/>
        <sz val="11"/>
        <color indexed="10"/>
        <rFont val="Calibri"/>
      </rPr>
      <t>held</t>
    </r>
    <r>
      <rPr>
        <sz val="11"/>
        <color indexed="8"/>
        <rFont val="Calibri"/>
        <family val="2"/>
        <scheme val="minor"/>
      </rPr>
      <t xml:space="preserve"> California Plant Protection Security Service into the largest detective and security agency in the U.S. through acquisitions .</t>
    </r>
  </si>
  <si>
    <t>UNIT_00096</t>
  </si>
  <si>
    <t>SENT_03063</t>
  </si>
  <si>
    <r>
      <t xml:space="preserve">Simon &amp; Schuster </t>
    </r>
    <r>
      <rPr>
        <b/>
        <sz val="11"/>
        <color indexed="10"/>
        <rFont val="Calibri"/>
      </rPr>
      <t>retains</t>
    </r>
    <r>
      <rPr>
        <sz val="11"/>
        <color indexed="8"/>
        <rFont val="Calibri"/>
        <family val="2"/>
        <scheme val="minor"/>
      </rPr>
      <t xml:space="preserve"> the Corporation Law looseleaf service , which will become part of its Prentice Hall Law &amp; Business unit .</t>
    </r>
  </si>
  <si>
    <t>retains</t>
  </si>
  <si>
    <t>UNIT_00097</t>
  </si>
  <si>
    <r>
      <t xml:space="preserve">Simon &amp; Schuster retains the Corporation Law looseleaf service , which will </t>
    </r>
    <r>
      <rPr>
        <b/>
        <sz val="11"/>
        <color indexed="10"/>
        <rFont val="Calibri"/>
      </rPr>
      <t>become</t>
    </r>
    <r>
      <rPr>
        <sz val="11"/>
        <color indexed="8"/>
        <rFont val="Calibri"/>
        <family val="2"/>
        <scheme val="minor"/>
      </rPr>
      <t xml:space="preserve"> part of its Prentice Hall Law &amp; Business unit .</t>
    </r>
  </si>
  <si>
    <t>become</t>
  </si>
  <si>
    <t>UNIT_00098</t>
  </si>
  <si>
    <t>SENT_04450</t>
  </si>
  <si>
    <r>
      <t xml:space="preserve">Ungermann - Bass Inc. </t>
    </r>
    <r>
      <rPr>
        <b/>
        <sz val="11"/>
        <color indexed="10"/>
        <rFont val="Calibri"/>
      </rPr>
      <t>has</t>
    </r>
    <r>
      <rPr>
        <sz val="11"/>
        <color indexed="8"/>
        <rFont val="Calibri"/>
        <family val="2"/>
        <scheme val="minor"/>
      </rPr>
      <t xml:space="preserve"> a bigger share of the computer - network market in Japan than at home .</t>
    </r>
  </si>
  <si>
    <t>UNIT_00099</t>
  </si>
  <si>
    <t>SENT_02340</t>
  </si>
  <si>
    <r>
      <t xml:space="preserve">Georgia - Pacific , which has </t>
    </r>
    <r>
      <rPr>
        <b/>
        <sz val="11"/>
        <color indexed="10"/>
        <rFont val="Calibri"/>
      </rPr>
      <t>suspended</t>
    </r>
    <r>
      <rPr>
        <sz val="11"/>
        <color indexed="8"/>
        <rFont val="Calibri"/>
        <family val="2"/>
        <scheme val="minor"/>
      </rPr>
      <t xml:space="preserve"> its stock - repurchase program , would finance the acquisition with all bank debt , provided by banks led by BankAmerica Corp .</t>
    </r>
  </si>
  <si>
    <t>suspended</t>
  </si>
  <si>
    <t>UNIT_00100</t>
  </si>
  <si>
    <r>
      <t xml:space="preserve">Georgia - Pacific , which has suspended its stock - repurchase program , would </t>
    </r>
    <r>
      <rPr>
        <b/>
        <sz val="11"/>
        <color indexed="10"/>
        <rFont val="Calibri"/>
      </rPr>
      <t>finance</t>
    </r>
    <r>
      <rPr>
        <sz val="11"/>
        <color indexed="8"/>
        <rFont val="Calibri"/>
        <family val="2"/>
        <scheme val="minor"/>
      </rPr>
      <t xml:space="preserve"> the acquisition with all bank debt , provided by banks led by BankAmerica Corp .</t>
    </r>
  </si>
  <si>
    <t>finance</t>
  </si>
  <si>
    <t>UNIT_00101</t>
  </si>
  <si>
    <r>
      <t xml:space="preserve">Georgia - Pacific , which has suspended its stock - repurchase program , would finance the acquisition with all bank debt , </t>
    </r>
    <r>
      <rPr>
        <b/>
        <sz val="11"/>
        <color indexed="10"/>
        <rFont val="Calibri"/>
      </rPr>
      <t>provided</t>
    </r>
    <r>
      <rPr>
        <sz val="11"/>
        <color indexed="8"/>
        <rFont val="Calibri"/>
        <family val="2"/>
        <scheme val="minor"/>
      </rPr>
      <t xml:space="preserve"> by banks led by BankAmerica Corp .</t>
    </r>
  </si>
  <si>
    <t>provided</t>
  </si>
  <si>
    <t>UNIT_00102</t>
  </si>
  <si>
    <r>
      <t xml:space="preserve">Georgia - Pacific , which has suspended its stock - repurchase program , would finance the acquisition with all bank debt , provided by banks </t>
    </r>
    <r>
      <rPr>
        <b/>
        <sz val="11"/>
        <color indexed="10"/>
        <rFont val="Calibri"/>
      </rPr>
      <t>led</t>
    </r>
    <r>
      <rPr>
        <sz val="11"/>
        <color indexed="8"/>
        <rFont val="Calibri"/>
        <family val="2"/>
        <scheme val="minor"/>
      </rPr>
      <t xml:space="preserve"> by BankAmerica Corp .</t>
    </r>
  </si>
  <si>
    <t>led</t>
  </si>
  <si>
    <t>UNIT_00103</t>
  </si>
  <si>
    <t>SENT_01063</t>
  </si>
  <si>
    <r>
      <t xml:space="preserve">The Wellesley , Mass. , maker of scientific instruments and electronic parts </t>
    </r>
    <r>
      <rPr>
        <b/>
        <sz val="11"/>
        <color indexed="10"/>
        <rFont val="Calibri"/>
      </rPr>
      <t>said</t>
    </r>
    <r>
      <rPr>
        <sz val="11"/>
        <color indexed="8"/>
        <rFont val="Calibri"/>
        <family val="2"/>
        <scheme val="minor"/>
      </rPr>
      <t xml:space="preserve"> Berthold expects 1989 sales of more than 100 million Deutsche marks ( $ 54.5 million ) and employs about 400 people .</t>
    </r>
  </si>
  <si>
    <t>UNIT_00104</t>
  </si>
  <si>
    <r>
      <t xml:space="preserve">The Wellesley , Mass. , maker of scientific instruments and electronic parts said Berthold </t>
    </r>
    <r>
      <rPr>
        <b/>
        <sz val="11"/>
        <color indexed="10"/>
        <rFont val="Calibri"/>
      </rPr>
      <t>expects</t>
    </r>
    <r>
      <rPr>
        <sz val="11"/>
        <color indexed="8"/>
        <rFont val="Calibri"/>
        <family val="2"/>
        <scheme val="minor"/>
      </rPr>
      <t xml:space="preserve"> 1989 sales of more than 100 million Deutsche marks ( $ 54.5 million ) and employs about 400 people .</t>
    </r>
  </si>
  <si>
    <t>UNIT_00105</t>
  </si>
  <si>
    <r>
      <t xml:space="preserve">The Wellesley , Mass. , maker of scientific instruments and electronic parts said Berthold expects 1989 sales of more than 100 million Deutsche marks ( $ 54.5 million ) and </t>
    </r>
    <r>
      <rPr>
        <b/>
        <sz val="11"/>
        <color indexed="10"/>
        <rFont val="Calibri"/>
      </rPr>
      <t>employs</t>
    </r>
    <r>
      <rPr>
        <sz val="11"/>
        <color indexed="8"/>
        <rFont val="Calibri"/>
        <family val="2"/>
        <scheme val="minor"/>
      </rPr>
      <t xml:space="preserve"> about 400 people .</t>
    </r>
  </si>
  <si>
    <t>employs</t>
  </si>
  <si>
    <t>UNIT_00106</t>
  </si>
  <si>
    <t>SENT_04938</t>
  </si>
  <si>
    <r>
      <t xml:space="preserve">Sen. John Kerry ( D. , Mass. ) , chairman of a Senate Foreign Relations subcommittee that </t>
    </r>
    <r>
      <rPr>
        <b/>
        <sz val="11"/>
        <color indexed="10"/>
        <rFont val="Calibri"/>
      </rPr>
      <t>oversees</t>
    </r>
    <r>
      <rPr>
        <sz val="11"/>
        <color indexed="8"/>
        <rFont val="Calibri"/>
        <family val="2"/>
        <scheme val="minor"/>
      </rPr>
      <t xml:space="preserve"> the issue of money laundering , criticized the proposal for ignoring wire transfers between foreign banks that are executed and cleared on U.S. wire systems .</t>
    </r>
  </si>
  <si>
    <t>oversees</t>
  </si>
  <si>
    <t>UNIT_00107</t>
  </si>
  <si>
    <r>
      <t xml:space="preserve">Sen. John Kerry ( D. , Mass. ) , chairman of a Senate Foreign Relations subcommittee that oversees the issue of money laundering , </t>
    </r>
    <r>
      <rPr>
        <b/>
        <sz val="11"/>
        <color indexed="10"/>
        <rFont val="Calibri"/>
      </rPr>
      <t>criticized</t>
    </r>
    <r>
      <rPr>
        <sz val="11"/>
        <color indexed="8"/>
        <rFont val="Calibri"/>
        <family val="2"/>
        <scheme val="minor"/>
      </rPr>
      <t xml:space="preserve"> the proposal for ignoring wire transfers between foreign banks that are executed and cleared on U.S. wire systems .</t>
    </r>
  </si>
  <si>
    <t>TRG_00024</t>
  </si>
  <si>
    <t>criticized</t>
  </si>
  <si>
    <t>UNIT_00108</t>
  </si>
  <si>
    <r>
      <t xml:space="preserve">Sen. John Kerry ( D. , Mass. ) , chairman of a Senate Foreign Relations subcommittee that oversees the issue of money laundering , criticized the proposal for </t>
    </r>
    <r>
      <rPr>
        <b/>
        <sz val="11"/>
        <color indexed="10"/>
        <rFont val="Calibri"/>
      </rPr>
      <t>ignoring</t>
    </r>
    <r>
      <rPr>
        <sz val="11"/>
        <color indexed="8"/>
        <rFont val="Calibri"/>
        <family val="2"/>
        <scheme val="minor"/>
      </rPr>
      <t xml:space="preserve"> wire transfers between foreign banks that are executed and cleared on U.S. wire systems .</t>
    </r>
  </si>
  <si>
    <t>TRG_00028</t>
  </si>
  <si>
    <t>ignoring</t>
  </si>
  <si>
    <t>UNIT_00109</t>
  </si>
  <si>
    <r>
      <t xml:space="preserve">Sen. John Kerry ( D. , Mass. ) , chairman of a Senate Foreign Relations subcommittee that oversees the issue of money laundering , criticized the proposal for ignoring wire transfers between foreign banks that are </t>
    </r>
    <r>
      <rPr>
        <b/>
        <sz val="11"/>
        <color indexed="10"/>
        <rFont val="Calibri"/>
      </rPr>
      <t>executed</t>
    </r>
    <r>
      <rPr>
        <sz val="11"/>
        <color indexed="8"/>
        <rFont val="Calibri"/>
        <family val="2"/>
        <scheme val="minor"/>
      </rPr>
      <t xml:space="preserve"> and cleared on U.S. wire systems .</t>
    </r>
  </si>
  <si>
    <t>executed</t>
  </si>
  <si>
    <t>UNIT_00110</t>
  </si>
  <si>
    <r>
      <t xml:space="preserve">Sen. John Kerry ( D. , Mass. ) , chairman of a Senate Foreign Relations subcommittee that oversees the issue of money laundering , criticized the proposal for ignoring wire transfers between foreign banks that are executed and </t>
    </r>
    <r>
      <rPr>
        <b/>
        <sz val="11"/>
        <color indexed="10"/>
        <rFont val="Calibri"/>
      </rPr>
      <t>cleared</t>
    </r>
    <r>
      <rPr>
        <sz val="11"/>
        <color indexed="8"/>
        <rFont val="Calibri"/>
        <family val="2"/>
        <scheme val="minor"/>
      </rPr>
      <t xml:space="preserve"> on U.S. wire systems .</t>
    </r>
  </si>
  <si>
    <t>TRG_00038</t>
  </si>
  <si>
    <t>cleared</t>
  </si>
  <si>
    <t>UNIT_00111</t>
  </si>
  <si>
    <t>SENT_02964</t>
  </si>
  <si>
    <r>
      <t xml:space="preserve">LTV Steel is </t>
    </r>
    <r>
      <rPr>
        <b/>
        <sz val="11"/>
        <color indexed="10"/>
        <rFont val="Calibri"/>
      </rPr>
      <t>boosting</t>
    </r>
    <r>
      <rPr>
        <sz val="11"/>
        <color indexed="8"/>
        <rFont val="Calibri"/>
        <family val="2"/>
        <scheme val="minor"/>
      </rPr>
      <t xml:space="preserve"> prices of flat rolled steel products an average 3 % , but it 's unclear whether the increases , set for Jan. 1 , 1990 , will stick .</t>
    </r>
  </si>
  <si>
    <t>boosting</t>
  </si>
  <si>
    <t>UNIT_00112</t>
  </si>
  <si>
    <r>
      <t xml:space="preserve">LTV Steel is boosting prices of flat </t>
    </r>
    <r>
      <rPr>
        <b/>
        <sz val="11"/>
        <color indexed="10"/>
        <rFont val="Calibri"/>
      </rPr>
      <t>rolled</t>
    </r>
    <r>
      <rPr>
        <sz val="11"/>
        <color indexed="8"/>
        <rFont val="Calibri"/>
        <family val="2"/>
        <scheme val="minor"/>
      </rPr>
      <t xml:space="preserve"> steel products an average 3 % , but it 's unclear whether the increases , set for Jan. 1 , 1990 , will stick .</t>
    </r>
  </si>
  <si>
    <t>rolled</t>
  </si>
  <si>
    <t>UNIT_00113</t>
  </si>
  <si>
    <r>
      <t xml:space="preserve">LTV Steel is boosting prices of flat rolled steel products an average 3 % , but it 's unclear whether the increases , </t>
    </r>
    <r>
      <rPr>
        <b/>
        <sz val="11"/>
        <color indexed="10"/>
        <rFont val="Calibri"/>
      </rPr>
      <t>set</t>
    </r>
    <r>
      <rPr>
        <sz val="11"/>
        <color indexed="8"/>
        <rFont val="Calibri"/>
        <family val="2"/>
        <scheme val="minor"/>
      </rPr>
      <t xml:space="preserve"> for Jan. 1 , 1990 , will stick .</t>
    </r>
  </si>
  <si>
    <t>TRG_00023</t>
  </si>
  <si>
    <t>set</t>
  </si>
  <si>
    <t>UNIT_00114</t>
  </si>
  <si>
    <r>
      <t xml:space="preserve">LTV Steel is boosting prices of flat rolled steel products an average 3 % , but it 's unclear whether the increases , set for Jan. 1 , 1990 , will </t>
    </r>
    <r>
      <rPr>
        <b/>
        <sz val="11"/>
        <color indexed="10"/>
        <rFont val="Calibri"/>
      </rPr>
      <t>stick</t>
    </r>
    <r>
      <rPr>
        <sz val="11"/>
        <color indexed="8"/>
        <rFont val="Calibri"/>
        <family val="2"/>
        <scheme val="minor"/>
      </rPr>
      <t xml:space="preserve"> .</t>
    </r>
  </si>
  <si>
    <t>UNIT_00115</t>
  </si>
  <si>
    <t>SENT_02881</t>
  </si>
  <si>
    <r>
      <t xml:space="preserve">Meanwhile , Ogden Corp. , which also </t>
    </r>
    <r>
      <rPr>
        <b/>
        <sz val="11"/>
        <color indexed="10"/>
        <rFont val="Calibri"/>
      </rPr>
      <t>has</t>
    </r>
    <r>
      <rPr>
        <sz val="11"/>
        <color indexed="8"/>
        <rFont val="Calibri"/>
        <family val="2"/>
        <scheme val="minor"/>
      </rPr>
      <t xml:space="preserve"> interests in building maintenance and management , reported third - quarter net income of $ 27.1 million , or 67 cents a share , more than twice the $ 13.5 million , or 34 cents a share , a year earlier .</t>
    </r>
  </si>
  <si>
    <t>UNIT_00116</t>
  </si>
  <si>
    <r>
      <t xml:space="preserve">Meanwhile , Ogden Corp. , which also has interests in building maintenance and management , </t>
    </r>
    <r>
      <rPr>
        <b/>
        <sz val="11"/>
        <color indexed="10"/>
        <rFont val="Calibri"/>
      </rPr>
      <t>reported</t>
    </r>
    <r>
      <rPr>
        <sz val="11"/>
        <color indexed="8"/>
        <rFont val="Calibri"/>
        <family val="2"/>
        <scheme val="minor"/>
      </rPr>
      <t xml:space="preserve"> third - quarter net income of $ 27.1 million , or 67 cents a share , more than twice the $ 13.5 million , or 34 cents a share , a year earlier .</t>
    </r>
  </si>
  <si>
    <t>reported</t>
  </si>
  <si>
    <t>UNIT_00117</t>
  </si>
  <si>
    <t>SENT_03480</t>
  </si>
  <si>
    <r>
      <t xml:space="preserve">In June , Western Union was </t>
    </r>
    <r>
      <rPr>
        <b/>
        <sz val="11"/>
        <color indexed="10"/>
        <rFont val="Calibri"/>
      </rPr>
      <t>forced</t>
    </r>
    <r>
      <rPr>
        <sz val="11"/>
        <color indexed="8"/>
        <rFont val="Calibri"/>
        <family val="2"/>
        <scheme val="minor"/>
      </rPr>
      <t xml:space="preserve"> to reset the interest rate on the senior secured notes due in 1992 to 19 1\/4 % from 16 1\/2 % , a move which increased the firm 's annual interest payments by $ 13.8 million .</t>
    </r>
  </si>
  <si>
    <t>forced</t>
  </si>
  <si>
    <t>UNIT_00118</t>
  </si>
  <si>
    <r>
      <t xml:space="preserve">In June , Western Union was forced to </t>
    </r>
    <r>
      <rPr>
        <b/>
        <sz val="11"/>
        <color indexed="10"/>
        <rFont val="Calibri"/>
      </rPr>
      <t>reset</t>
    </r>
    <r>
      <rPr>
        <sz val="11"/>
        <color indexed="8"/>
        <rFont val="Calibri"/>
        <family val="2"/>
        <scheme val="minor"/>
      </rPr>
      <t xml:space="preserve"> the interest rate on the senior secured notes due in 1992 to 19 1\/4 % from 16 1\/2 % , a move which increased the firm 's annual interest payments by $ 13.8 million .</t>
    </r>
  </si>
  <si>
    <t>reset</t>
  </si>
  <si>
    <t>UNIT_00119</t>
  </si>
  <si>
    <r>
      <t xml:space="preserve">In June , Western Union was forced to reset the interest rate on the senior </t>
    </r>
    <r>
      <rPr>
        <b/>
        <sz val="11"/>
        <color indexed="10"/>
        <rFont val="Calibri"/>
      </rPr>
      <t>secured</t>
    </r>
    <r>
      <rPr>
        <sz val="11"/>
        <color indexed="8"/>
        <rFont val="Calibri"/>
        <family val="2"/>
        <scheme val="minor"/>
      </rPr>
      <t xml:space="preserve"> notes due in 1992 to 19 1\/4 % from 16 1\/2 % , a move which increased the firm 's annual interest payments by $ 13.8 million .</t>
    </r>
  </si>
  <si>
    <t>secured</t>
  </si>
  <si>
    <t>UNIT_00120</t>
  </si>
  <si>
    <r>
      <t xml:space="preserve">In June , Western Union was forced to reset the interest rate on the senior secured notes due in 1992 to 19 1\/4 % from 16 1\/2 % , a move which </t>
    </r>
    <r>
      <rPr>
        <b/>
        <sz val="11"/>
        <color indexed="10"/>
        <rFont val="Calibri"/>
      </rPr>
      <t>increased</t>
    </r>
    <r>
      <rPr>
        <sz val="11"/>
        <color indexed="8"/>
        <rFont val="Calibri"/>
        <family val="2"/>
        <scheme val="minor"/>
      </rPr>
      <t xml:space="preserve"> the firm 's annual interest payments by $ 13.8 million .</t>
    </r>
  </si>
  <si>
    <t>increased</t>
  </si>
  <si>
    <t>UNIT_00121</t>
  </si>
  <si>
    <t>SENT_04168</t>
  </si>
  <si>
    <r>
      <t xml:space="preserve">Indeed , the insurance adjusters had already </t>
    </r>
    <r>
      <rPr>
        <b/>
        <sz val="11"/>
        <color indexed="10"/>
        <rFont val="Calibri"/>
      </rPr>
      <t>bolted</t>
    </r>
    <r>
      <rPr>
        <sz val="11"/>
        <color indexed="8"/>
        <rFont val="Calibri"/>
        <family val="2"/>
        <scheme val="minor"/>
      </rPr>
      <t xml:space="preserve"> out of the courtroom .</t>
    </r>
  </si>
  <si>
    <t>bolted</t>
  </si>
  <si>
    <t>UNIT_00122</t>
  </si>
  <si>
    <t>SENT_02025</t>
  </si>
  <si>
    <r>
      <t xml:space="preserve">Fed funds is the rate banks </t>
    </r>
    <r>
      <rPr>
        <b/>
        <sz val="11"/>
        <color indexed="10"/>
        <rFont val="Calibri"/>
      </rPr>
      <t>charge</t>
    </r>
    <r>
      <rPr>
        <sz val="11"/>
        <color indexed="8"/>
        <rFont val="Calibri"/>
        <family val="2"/>
        <scheme val="minor"/>
      </rPr>
      <t xml:space="preserve"> each other on overnight loans ; the Fed influences the rate by adding or draining reserves from the banking system .</t>
    </r>
  </si>
  <si>
    <t>charge</t>
  </si>
  <si>
    <t>UNIT_00123</t>
  </si>
  <si>
    <r>
      <t xml:space="preserve">Fed funds is the rate banks charge each other on overnight loans ; the Fed </t>
    </r>
    <r>
      <rPr>
        <b/>
        <sz val="11"/>
        <color indexed="10"/>
        <rFont val="Calibri"/>
      </rPr>
      <t>influences</t>
    </r>
    <r>
      <rPr>
        <sz val="11"/>
        <color indexed="8"/>
        <rFont val="Calibri"/>
        <family val="2"/>
        <scheme val="minor"/>
      </rPr>
      <t xml:space="preserve"> the rate by adding or draining reserves from the banking system .</t>
    </r>
  </si>
  <si>
    <t>influences</t>
  </si>
  <si>
    <t>UNIT_00124</t>
  </si>
  <si>
    <r>
      <t xml:space="preserve">Fed funds is the rate banks charge each other on overnight loans ; the Fed influences the rate by </t>
    </r>
    <r>
      <rPr>
        <b/>
        <sz val="11"/>
        <color indexed="10"/>
        <rFont val="Calibri"/>
      </rPr>
      <t>adding</t>
    </r>
    <r>
      <rPr>
        <sz val="11"/>
        <color indexed="8"/>
        <rFont val="Calibri"/>
        <family val="2"/>
        <scheme val="minor"/>
      </rPr>
      <t xml:space="preserve"> or draining reserves from the banking system .</t>
    </r>
  </si>
  <si>
    <t>adding</t>
  </si>
  <si>
    <t>UNIT_00125</t>
  </si>
  <si>
    <r>
      <t xml:space="preserve">Fed funds is the rate banks charge each other on overnight loans ; the Fed influences the rate by adding or </t>
    </r>
    <r>
      <rPr>
        <b/>
        <sz val="11"/>
        <color indexed="10"/>
        <rFont val="Calibri"/>
      </rPr>
      <t>draining</t>
    </r>
    <r>
      <rPr>
        <sz val="11"/>
        <color indexed="8"/>
        <rFont val="Calibri"/>
        <family val="2"/>
        <scheme val="minor"/>
      </rPr>
      <t xml:space="preserve"> reserves from the banking system .</t>
    </r>
  </si>
  <si>
    <t>draining</t>
  </si>
  <si>
    <t>UNIT_00126</t>
  </si>
  <si>
    <t>SENT_01778</t>
  </si>
  <si>
    <r>
      <t xml:space="preserve">He </t>
    </r>
    <r>
      <rPr>
        <b/>
        <sz val="11"/>
        <color indexed="10"/>
        <rFont val="Calibri"/>
      </rPr>
      <t>joins</t>
    </r>
    <r>
      <rPr>
        <sz val="11"/>
        <color indexed="8"/>
        <rFont val="Calibri"/>
        <family val="2"/>
        <scheme val="minor"/>
      </rPr>
      <t xml:space="preserve"> Nov. 13 , dissolving his consulting firm , Canter , Achenbaum Associates .</t>
    </r>
  </si>
  <si>
    <t>joins</t>
  </si>
  <si>
    <t>UNIT_00127</t>
  </si>
  <si>
    <r>
      <t xml:space="preserve">He joins Nov. 13 , </t>
    </r>
    <r>
      <rPr>
        <b/>
        <sz val="11"/>
        <color indexed="10"/>
        <rFont val="Calibri"/>
      </rPr>
      <t>dissolving</t>
    </r>
    <r>
      <rPr>
        <sz val="11"/>
        <color indexed="8"/>
        <rFont val="Calibri"/>
        <family val="2"/>
        <scheme val="minor"/>
      </rPr>
      <t xml:space="preserve"> his consulting firm , Canter , Achenbaum Associates .</t>
    </r>
  </si>
  <si>
    <t>dissolving</t>
  </si>
  <si>
    <t>UNIT_00128</t>
  </si>
  <si>
    <r>
      <t xml:space="preserve">He joins Nov. 13 , dissolving his </t>
    </r>
    <r>
      <rPr>
        <b/>
        <sz val="11"/>
        <color indexed="10"/>
        <rFont val="Calibri"/>
      </rPr>
      <t>consulting</t>
    </r>
    <r>
      <rPr>
        <sz val="11"/>
        <color indexed="8"/>
        <rFont val="Calibri"/>
        <family val="2"/>
        <scheme val="minor"/>
      </rPr>
      <t xml:space="preserve"> firm , Canter , Achenbaum Associates .</t>
    </r>
  </si>
  <si>
    <t>consulting</t>
  </si>
  <si>
    <t>UNIT_00129</t>
  </si>
  <si>
    <t>SENT_01046</t>
  </si>
  <si>
    <r>
      <t xml:space="preserve"> </t>
    </r>
    <r>
      <rPr>
        <b/>
        <sz val="11"/>
        <color indexed="10"/>
        <rFont val="Calibri"/>
      </rPr>
      <t>Rated</t>
    </r>
    <r>
      <rPr>
        <sz val="11"/>
        <color indexed="8"/>
        <rFont val="Calibri"/>
        <family val="2"/>
        <scheme val="minor"/>
      </rPr>
      <t xml:space="preserve"> triple - A by Moody 's and S&amp;P , the issue will be sold through First Boston Corp .</t>
    </r>
  </si>
  <si>
    <t>TRG_00000</t>
  </si>
  <si>
    <t>Rated</t>
  </si>
  <si>
    <t>UNIT_00130</t>
  </si>
  <si>
    <r>
      <t xml:space="preserve">Rated triple - A by Moody 's and S&amp;P , the issue will be </t>
    </r>
    <r>
      <rPr>
        <b/>
        <sz val="11"/>
        <color indexed="10"/>
        <rFont val="Calibri"/>
      </rPr>
      <t>sold</t>
    </r>
    <r>
      <rPr>
        <sz val="11"/>
        <color indexed="8"/>
        <rFont val="Calibri"/>
        <family val="2"/>
        <scheme val="minor"/>
      </rPr>
      <t xml:space="preserve"> through First Boston Corp .</t>
    </r>
  </si>
  <si>
    <t>sold</t>
  </si>
  <si>
    <t>UNIT_00131</t>
  </si>
  <si>
    <t>SENT_04907</t>
  </si>
  <si>
    <r>
      <t xml:space="preserve">FEDERAL NATIONAL MORTGAGE ASSOCIATION ( Fannie Mae ) : </t>
    </r>
    <r>
      <rPr>
        <b/>
        <sz val="11"/>
        <color indexed="10"/>
        <rFont val="Calibri"/>
      </rPr>
      <t>Posted</t>
    </r>
    <r>
      <rPr>
        <sz val="11"/>
        <color indexed="8"/>
        <rFont val="Calibri"/>
        <family val="2"/>
        <scheme val="minor"/>
      </rPr>
      <t xml:space="preserve"> yields on 30 year mortgage commitments for delivery within 30 days ( priced at par ) .</t>
    </r>
  </si>
  <si>
    <t>Posted</t>
  </si>
  <si>
    <t>UNIT_00132</t>
  </si>
  <si>
    <r>
      <t xml:space="preserve">FEDERAL NATIONAL MORTGAGE ASSOCIATION ( Fannie Mae ) : Posted yields on 30 year mortgage commitments for delivery within 30 days ( </t>
    </r>
    <r>
      <rPr>
        <b/>
        <sz val="11"/>
        <color indexed="10"/>
        <rFont val="Calibri"/>
      </rPr>
      <t>priced</t>
    </r>
    <r>
      <rPr>
        <sz val="11"/>
        <color indexed="8"/>
        <rFont val="Calibri"/>
        <family val="2"/>
        <scheme val="minor"/>
      </rPr>
      <t xml:space="preserve"> at par ) .</t>
    </r>
  </si>
  <si>
    <t>priced</t>
  </si>
  <si>
    <t>UNIT_00133</t>
  </si>
  <si>
    <t>SENT_04452</t>
  </si>
  <si>
    <r>
      <t xml:space="preserve">Typical is one office of the Ministry of International Trade and Industry 's Machinery and Information Industries Bureau -- the main bureaucracy </t>
    </r>
    <r>
      <rPr>
        <b/>
        <sz val="11"/>
        <color indexed="10"/>
        <rFont val="Calibri"/>
      </rPr>
      <t>overseeing</t>
    </r>
    <r>
      <rPr>
        <sz val="11"/>
        <color indexed="8"/>
        <rFont val="Calibri"/>
        <family val="2"/>
        <scheme val="minor"/>
      </rPr>
      <t xml:space="preserve"> the computer industry .</t>
    </r>
  </si>
  <si>
    <t>overseeing</t>
  </si>
  <si>
    <t>UNIT_00134</t>
  </si>
  <si>
    <t>SENT_01397</t>
  </si>
  <si>
    <r>
      <t xml:space="preserve">However , a Canadian Embassy official in Tel Aviv </t>
    </r>
    <r>
      <rPr>
        <b/>
        <sz val="11"/>
        <color indexed="10"/>
        <rFont val="Calibri"/>
      </rPr>
      <t>said</t>
    </r>
    <r>
      <rPr>
        <sz val="11"/>
        <color indexed="8"/>
        <rFont val="Calibri"/>
        <family val="2"/>
        <scheme val="minor"/>
      </rPr>
      <t xml:space="preserve"> that Canada was unlikely to sell the Candu heavy - water reactor to Israel since Israel has n't signed the Nuclear Non - Proliferation Treaty .</t>
    </r>
  </si>
  <si>
    <t>UNIT_00135</t>
  </si>
  <si>
    <r>
      <t xml:space="preserve">However , a Canadian Embassy official in Tel Aviv said that Canada was unlikely to </t>
    </r>
    <r>
      <rPr>
        <b/>
        <sz val="11"/>
        <color indexed="10"/>
        <rFont val="Calibri"/>
      </rPr>
      <t>sell</t>
    </r>
    <r>
      <rPr>
        <sz val="11"/>
        <color indexed="8"/>
        <rFont val="Calibri"/>
        <family val="2"/>
        <scheme val="minor"/>
      </rPr>
      <t xml:space="preserve"> the Candu heavy - water reactor to Israel since Israel has n't signed the Nuclear Non - Proliferation Treaty .</t>
    </r>
  </si>
  <si>
    <t>UNIT_00136</t>
  </si>
  <si>
    <r>
      <t xml:space="preserve">However , a Canadian Embassy official in Tel Aviv said that Canada was unlikely to sell the Candu heavy - water reactor to Israel since Israel has n't </t>
    </r>
    <r>
      <rPr>
        <b/>
        <sz val="11"/>
        <color indexed="10"/>
        <rFont val="Calibri"/>
      </rPr>
      <t>signed</t>
    </r>
    <r>
      <rPr>
        <sz val="11"/>
        <color indexed="8"/>
        <rFont val="Calibri"/>
        <family val="2"/>
        <scheme val="minor"/>
      </rPr>
      <t xml:space="preserve"> the Nuclear Non - Proliferation Treaty .</t>
    </r>
  </si>
  <si>
    <t>signed</t>
  </si>
  <si>
    <t>UNIT_00137</t>
  </si>
  <si>
    <t>SENT_01459</t>
  </si>
  <si>
    <r>
      <t xml:space="preserve">State Senator J.E. `` Buster '' Brown , a Republican who is </t>
    </r>
    <r>
      <rPr>
        <b/>
        <sz val="11"/>
        <color indexed="10"/>
        <rFont val="Calibri"/>
      </rPr>
      <t>running</t>
    </r>
    <r>
      <rPr>
        <sz val="11"/>
        <color indexed="8"/>
        <rFont val="Calibri"/>
        <family val="2"/>
        <scheme val="minor"/>
      </rPr>
      <t xml:space="preserve"> for Texas attorney general , introduced the bill .</t>
    </r>
  </si>
  <si>
    <t>running</t>
  </si>
  <si>
    <t>UNIT_00138</t>
  </si>
  <si>
    <r>
      <t xml:space="preserve">State Senator J.E. `` Buster '' Brown , a Republican who is running for Texas attorney general , </t>
    </r>
    <r>
      <rPr>
        <b/>
        <sz val="11"/>
        <color indexed="10"/>
        <rFont val="Calibri"/>
      </rPr>
      <t>introduced</t>
    </r>
    <r>
      <rPr>
        <sz val="11"/>
        <color indexed="8"/>
        <rFont val="Calibri"/>
        <family val="2"/>
        <scheme val="minor"/>
      </rPr>
      <t xml:space="preserve"> the bill .</t>
    </r>
  </si>
  <si>
    <t>introduced</t>
  </si>
  <si>
    <t>UNIT_00139</t>
  </si>
  <si>
    <t>SENT_02136</t>
  </si>
  <si>
    <r>
      <t xml:space="preserve">This year , Mr. Wathen </t>
    </r>
    <r>
      <rPr>
        <b/>
        <sz val="11"/>
        <color indexed="10"/>
        <rFont val="Calibri"/>
      </rPr>
      <t>says</t>
    </r>
    <r>
      <rPr>
        <sz val="11"/>
        <color indexed="8"/>
        <rFont val="Calibri"/>
        <family val="2"/>
        <scheme val="minor"/>
      </rPr>
      <t xml:space="preserve"> the firm will be able to service debt and still turn a modest profit .</t>
    </r>
  </si>
  <si>
    <t>UNIT_00140</t>
  </si>
  <si>
    <r>
      <t xml:space="preserve">This year , Mr. Wathen says the firm will be able to </t>
    </r>
    <r>
      <rPr>
        <b/>
        <sz val="11"/>
        <color indexed="10"/>
        <rFont val="Calibri"/>
      </rPr>
      <t>service</t>
    </r>
    <r>
      <rPr>
        <sz val="11"/>
        <color indexed="8"/>
        <rFont val="Calibri"/>
        <family val="2"/>
        <scheme val="minor"/>
      </rPr>
      <t xml:space="preserve"> debt and still turn a modest profit .</t>
    </r>
  </si>
  <si>
    <t>service</t>
  </si>
  <si>
    <t>UNIT_00141</t>
  </si>
  <si>
    <r>
      <t xml:space="preserve">This year , Mr. Wathen says the firm will be able to service debt and still </t>
    </r>
    <r>
      <rPr>
        <b/>
        <sz val="11"/>
        <color indexed="10"/>
        <rFont val="Calibri"/>
      </rPr>
      <t>turn</t>
    </r>
    <r>
      <rPr>
        <sz val="11"/>
        <color indexed="8"/>
        <rFont val="Calibri"/>
        <family val="2"/>
        <scheme val="minor"/>
      </rPr>
      <t xml:space="preserve"> a modest profit .</t>
    </r>
  </si>
  <si>
    <t>UNIT_00142</t>
  </si>
  <si>
    <t>SENT_01483</t>
  </si>
  <si>
    <r>
      <t xml:space="preserve">Atsushi Muramatsu , Nissan 's executive vice president for finance , </t>
    </r>
    <r>
      <rPr>
        <b/>
        <sz val="11"/>
        <color indexed="10"/>
        <rFont val="Calibri"/>
      </rPr>
      <t>helped</t>
    </r>
    <r>
      <rPr>
        <sz val="11"/>
        <color indexed="8"/>
        <rFont val="Calibri"/>
        <family val="2"/>
        <scheme val="minor"/>
      </rPr>
      <t xml:space="preserve"> set the tone in December 1986 , when the company was heading toward the first operating loss by a Japanese auto maker since the nation 's postwar recovery .</t>
    </r>
  </si>
  <si>
    <t>helped</t>
  </si>
  <si>
    <t>UNIT_00143</t>
  </si>
  <si>
    <r>
      <t xml:space="preserve">Atsushi Muramatsu , Nissan 's executive vice president for finance , helped </t>
    </r>
    <r>
      <rPr>
        <b/>
        <sz val="11"/>
        <color indexed="10"/>
        <rFont val="Calibri"/>
      </rPr>
      <t>set</t>
    </r>
    <r>
      <rPr>
        <sz val="11"/>
        <color indexed="8"/>
        <rFont val="Calibri"/>
        <family val="2"/>
        <scheme val="minor"/>
      </rPr>
      <t xml:space="preserve"> the tone in December 1986 , when the company was heading toward the first operating loss by a Japanese auto maker since the nation 's postwar recovery .</t>
    </r>
  </si>
  <si>
    <t>UNIT_00144</t>
  </si>
  <si>
    <r>
      <t xml:space="preserve">Atsushi Muramatsu , Nissan 's executive vice president for finance , helped set the tone in December 1986 , when the company was </t>
    </r>
    <r>
      <rPr>
        <b/>
        <sz val="11"/>
        <color indexed="10"/>
        <rFont val="Calibri"/>
      </rPr>
      <t>heading</t>
    </r>
    <r>
      <rPr>
        <sz val="11"/>
        <color indexed="8"/>
        <rFont val="Calibri"/>
        <family val="2"/>
        <scheme val="minor"/>
      </rPr>
      <t xml:space="preserve"> toward the first operating loss by a Japanese auto maker since the nation 's postwar recovery .</t>
    </r>
  </si>
  <si>
    <t>heading</t>
  </si>
  <si>
    <t>UNIT_00145</t>
  </si>
  <si>
    <t>SENT_00648</t>
  </si>
  <si>
    <r>
      <t xml:space="preserve">IFI also has nonvoting </t>
    </r>
    <r>
      <rPr>
        <b/>
        <sz val="11"/>
        <color indexed="10"/>
        <rFont val="Calibri"/>
      </rPr>
      <t>preferred</t>
    </r>
    <r>
      <rPr>
        <sz val="11"/>
        <color indexed="8"/>
        <rFont val="Calibri"/>
        <family val="2"/>
        <scheme val="minor"/>
      </rPr>
      <t xml:space="preserve"> shares , which are quoted on the Milan stock exchange .</t>
    </r>
  </si>
  <si>
    <t>preferred</t>
  </si>
  <si>
    <t>UNIT_00146</t>
  </si>
  <si>
    <r>
      <t xml:space="preserve">IFI also has nonvoting preferred shares , which are </t>
    </r>
    <r>
      <rPr>
        <b/>
        <sz val="11"/>
        <color indexed="10"/>
        <rFont val="Calibri"/>
      </rPr>
      <t>quoted</t>
    </r>
    <r>
      <rPr>
        <sz val="11"/>
        <color indexed="8"/>
        <rFont val="Calibri"/>
        <family val="2"/>
        <scheme val="minor"/>
      </rPr>
      <t xml:space="preserve"> on the Milan stock exchange .</t>
    </r>
  </si>
  <si>
    <t>quoted</t>
  </si>
  <si>
    <t>UNIT_00147</t>
  </si>
  <si>
    <t>SENT_00030</t>
  </si>
  <si>
    <r>
      <t xml:space="preserve">But Mr. Lane </t>
    </r>
    <r>
      <rPr>
        <b/>
        <sz val="11"/>
        <color indexed="10"/>
        <rFont val="Calibri"/>
      </rPr>
      <t>said</t>
    </r>
    <r>
      <rPr>
        <sz val="11"/>
        <color indexed="8"/>
        <rFont val="Calibri"/>
        <family val="2"/>
        <scheme val="minor"/>
      </rPr>
      <t xml:space="preserve"> that while the SEC regulates who files , the law tells them when to do so .</t>
    </r>
  </si>
  <si>
    <t>UNIT_00148</t>
  </si>
  <si>
    <r>
      <t xml:space="preserve">But Mr. Lane said that while the SEC </t>
    </r>
    <r>
      <rPr>
        <b/>
        <sz val="11"/>
        <color indexed="10"/>
        <rFont val="Calibri"/>
      </rPr>
      <t>regulates</t>
    </r>
    <r>
      <rPr>
        <sz val="11"/>
        <color indexed="8"/>
        <rFont val="Calibri"/>
        <family val="2"/>
        <scheme val="minor"/>
      </rPr>
      <t xml:space="preserve"> who files , the law tells them when to do so .</t>
    </r>
  </si>
  <si>
    <t>regulates</t>
  </si>
  <si>
    <t>UNIT_00149</t>
  </si>
  <si>
    <r>
      <t xml:space="preserve">But Mr. Lane said that while the SEC regulates who </t>
    </r>
    <r>
      <rPr>
        <b/>
        <sz val="11"/>
        <color indexed="10"/>
        <rFont val="Calibri"/>
      </rPr>
      <t>files</t>
    </r>
    <r>
      <rPr>
        <sz val="11"/>
        <color indexed="8"/>
        <rFont val="Calibri"/>
        <family val="2"/>
        <scheme val="minor"/>
      </rPr>
      <t xml:space="preserve"> , the law tells them when to do so .</t>
    </r>
  </si>
  <si>
    <t>files</t>
  </si>
  <si>
    <t>UNIT_00150</t>
  </si>
  <si>
    <r>
      <t xml:space="preserve">But Mr. Lane said that while the SEC regulates who files , the law </t>
    </r>
    <r>
      <rPr>
        <b/>
        <sz val="11"/>
        <color indexed="10"/>
        <rFont val="Calibri"/>
      </rPr>
      <t>tells</t>
    </r>
    <r>
      <rPr>
        <sz val="11"/>
        <color indexed="8"/>
        <rFont val="Calibri"/>
        <family val="2"/>
        <scheme val="minor"/>
      </rPr>
      <t xml:space="preserve"> them when to do so .</t>
    </r>
  </si>
  <si>
    <t>tells</t>
  </si>
  <si>
    <t>UNIT_00151</t>
  </si>
  <si>
    <r>
      <t xml:space="preserve">But Mr. Lane said that while the SEC regulates who files , the law tells them when to </t>
    </r>
    <r>
      <rPr>
        <b/>
        <sz val="11"/>
        <color indexed="10"/>
        <rFont val="Calibri"/>
      </rPr>
      <t>do</t>
    </r>
    <r>
      <rPr>
        <sz val="11"/>
        <color indexed="8"/>
        <rFont val="Calibri"/>
        <family val="2"/>
        <scheme val="minor"/>
      </rPr>
      <t xml:space="preserve"> so .</t>
    </r>
  </si>
  <si>
    <t>UNIT_00152</t>
  </si>
  <si>
    <t>SENT_02921</t>
  </si>
  <si>
    <r>
      <t xml:space="preserve">The basket product , while it has </t>
    </r>
    <r>
      <rPr>
        <b/>
        <sz val="11"/>
        <color indexed="10"/>
        <rFont val="Calibri"/>
      </rPr>
      <t>got</t>
    </r>
    <r>
      <rPr>
        <sz val="11"/>
        <color indexed="8"/>
        <rFont val="Calibri"/>
        <family val="2"/>
        <scheme val="minor"/>
      </rPr>
      <t xml:space="preserve"> off to a slow start , is being supported by some big brokerage firms -- another member of Mr. Phelan 's splintered constituency .</t>
    </r>
  </si>
  <si>
    <t>got</t>
  </si>
  <si>
    <t>UNIT_00153</t>
  </si>
  <si>
    <r>
      <t xml:space="preserve">The basket product , while it has got off to a slow start , is being </t>
    </r>
    <r>
      <rPr>
        <b/>
        <sz val="11"/>
        <color indexed="10"/>
        <rFont val="Calibri"/>
      </rPr>
      <t>supported</t>
    </r>
    <r>
      <rPr>
        <sz val="11"/>
        <color indexed="8"/>
        <rFont val="Calibri"/>
        <family val="2"/>
        <scheme val="minor"/>
      </rPr>
      <t xml:space="preserve"> by some big brokerage firms -- another member of Mr. Phelan 's splintered constituency .</t>
    </r>
  </si>
  <si>
    <t>supported</t>
  </si>
  <si>
    <t>UNIT_00154</t>
  </si>
  <si>
    <r>
      <t xml:space="preserve">The basket product , while it has got off to a slow start , is being supported by some big brokerage firms -- another member of Mr. Phelan 's </t>
    </r>
    <r>
      <rPr>
        <b/>
        <sz val="11"/>
        <color indexed="10"/>
        <rFont val="Calibri"/>
      </rPr>
      <t>splintered</t>
    </r>
    <r>
      <rPr>
        <sz val="11"/>
        <color indexed="8"/>
        <rFont val="Calibri"/>
        <family val="2"/>
        <scheme val="minor"/>
      </rPr>
      <t xml:space="preserve"> constituency .</t>
    </r>
  </si>
  <si>
    <t>TRG_00029</t>
  </si>
  <si>
    <t>splintered</t>
  </si>
  <si>
    <t>UNIT_00155</t>
  </si>
  <si>
    <t>SENT_01341</t>
  </si>
  <si>
    <r>
      <t xml:space="preserve">Mr. Moon 's support for a Watergate - </t>
    </r>
    <r>
      <rPr>
        <b/>
        <sz val="11"/>
        <color indexed="10"/>
        <rFont val="Calibri"/>
      </rPr>
      <t>beleaguered</t>
    </r>
    <r>
      <rPr>
        <sz val="11"/>
        <color indexed="8"/>
        <rFont val="Calibri"/>
        <family val="2"/>
        <scheme val="minor"/>
      </rPr>
      <t xml:space="preserve"> Richard Nixon , the Koreagate scandal , and his prison sentence for income - tax evasion did not help the church 's recruitment efforts .</t>
    </r>
  </si>
  <si>
    <t>beleaguered</t>
  </si>
  <si>
    <t>UNIT_00156</t>
  </si>
  <si>
    <r>
      <t xml:space="preserve">Mr. Moon 's support for a Watergate - beleaguered Richard Nixon , the Koreagate scandal , and his prison sentence for income - tax evasion did not </t>
    </r>
    <r>
      <rPr>
        <b/>
        <sz val="11"/>
        <color indexed="10"/>
        <rFont val="Calibri"/>
      </rPr>
      <t>help</t>
    </r>
    <r>
      <rPr>
        <sz val="11"/>
        <color indexed="8"/>
        <rFont val="Calibri"/>
        <family val="2"/>
        <scheme val="minor"/>
      </rPr>
      <t xml:space="preserve"> the church 's recruitment efforts .</t>
    </r>
  </si>
  <si>
    <t>help</t>
  </si>
  <si>
    <t>UNIT_00157</t>
  </si>
  <si>
    <t>SENT_01962</t>
  </si>
  <si>
    <r>
      <t xml:space="preserve">The expected average life of the certificates is 10 years , with the final </t>
    </r>
    <r>
      <rPr>
        <b/>
        <sz val="11"/>
        <color indexed="10"/>
        <rFont val="Calibri"/>
      </rPr>
      <t>scheduled</t>
    </r>
    <r>
      <rPr>
        <sz val="11"/>
        <color indexed="8"/>
        <rFont val="Calibri"/>
        <family val="2"/>
        <scheme val="minor"/>
      </rPr>
      <t xml:space="preserve"> payment in October , 2001 .</t>
    </r>
  </si>
  <si>
    <t>UNIT_00158</t>
  </si>
  <si>
    <t>SENT_00752</t>
  </si>
  <si>
    <r>
      <t xml:space="preserve"> </t>
    </r>
    <r>
      <rPr>
        <b/>
        <sz val="11"/>
        <color indexed="10"/>
        <rFont val="Calibri"/>
      </rPr>
      <t>Accepted</t>
    </r>
    <r>
      <rPr>
        <sz val="11"/>
        <color indexed="8"/>
        <rFont val="Calibri"/>
        <family val="2"/>
        <scheme val="minor"/>
      </rPr>
      <t xml:space="preserve"> bids ranged from 8 % to 8.019 % .</t>
    </r>
  </si>
  <si>
    <t>Accepted</t>
  </si>
  <si>
    <t>UNIT_00159</t>
  </si>
  <si>
    <r>
      <t xml:space="preserve">Accepted bids </t>
    </r>
    <r>
      <rPr>
        <b/>
        <sz val="11"/>
        <color indexed="10"/>
        <rFont val="Calibri"/>
      </rPr>
      <t>ranged</t>
    </r>
    <r>
      <rPr>
        <sz val="11"/>
        <color indexed="8"/>
        <rFont val="Calibri"/>
        <family val="2"/>
        <scheme val="minor"/>
      </rPr>
      <t xml:space="preserve"> from 8 % to 8.019 % .</t>
    </r>
  </si>
  <si>
    <t>ranged</t>
  </si>
  <si>
    <t>UNIT_00160</t>
  </si>
  <si>
    <t>SENT_04498</t>
  </si>
  <si>
    <r>
      <t xml:space="preserve">Corporate pride as well as the close ties common among Japanese manufacturers </t>
    </r>
    <r>
      <rPr>
        <b/>
        <sz val="11"/>
        <color indexed="10"/>
        <rFont val="Calibri"/>
      </rPr>
      <t>help</t>
    </r>
    <r>
      <rPr>
        <sz val="11"/>
        <color indexed="8"/>
        <rFont val="Calibri"/>
        <family val="2"/>
        <scheme val="minor"/>
      </rPr>
      <t xml:space="preserve"> explain why .</t>
    </r>
  </si>
  <si>
    <t>UNIT_00161</t>
  </si>
  <si>
    <r>
      <t xml:space="preserve">Corporate pride as well as the close ties common among Japanese manufacturers help </t>
    </r>
    <r>
      <rPr>
        <b/>
        <sz val="11"/>
        <color indexed="10"/>
        <rFont val="Calibri"/>
      </rPr>
      <t>explain</t>
    </r>
    <r>
      <rPr>
        <sz val="11"/>
        <color indexed="8"/>
        <rFont val="Calibri"/>
        <family val="2"/>
        <scheme val="minor"/>
      </rPr>
      <t xml:space="preserve"> why .</t>
    </r>
  </si>
  <si>
    <t>explain</t>
  </si>
  <si>
    <t>UNIT_00162</t>
  </si>
  <si>
    <t>SENT_02225</t>
  </si>
  <si>
    <r>
      <t xml:space="preserve">Soviet President Mikhail S. Gorbachev </t>
    </r>
    <r>
      <rPr>
        <b/>
        <sz val="11"/>
        <color indexed="10"/>
        <rFont val="Calibri"/>
      </rPr>
      <t>told</t>
    </r>
    <r>
      <rPr>
        <sz val="11"/>
        <color indexed="8"/>
        <rFont val="Calibri"/>
        <family val="2"/>
        <scheme val="minor"/>
      </rPr>
      <t xml:space="preserve"> the legislators they had made a good start , but that the most difficult work was still ahead .</t>
    </r>
  </si>
  <si>
    <t>told</t>
  </si>
  <si>
    <t>UNIT_00163</t>
  </si>
  <si>
    <r>
      <t xml:space="preserve">Soviet President Mikhail S. Gorbachev told the legislators they had </t>
    </r>
    <r>
      <rPr>
        <b/>
        <sz val="11"/>
        <color indexed="10"/>
        <rFont val="Calibri"/>
      </rPr>
      <t>made</t>
    </r>
    <r>
      <rPr>
        <sz val="11"/>
        <color indexed="8"/>
        <rFont val="Calibri"/>
        <family val="2"/>
        <scheme val="minor"/>
      </rPr>
      <t xml:space="preserve"> a good start , but that the most difficult work was still ahead .</t>
    </r>
  </si>
  <si>
    <t>UNIT_00164</t>
  </si>
  <si>
    <t>SENT_00793</t>
  </si>
  <si>
    <r>
      <t xml:space="preserve">He had </t>
    </r>
    <r>
      <rPr>
        <b/>
        <sz val="11"/>
        <color indexed="10"/>
        <rFont val="Calibri"/>
      </rPr>
      <t>developed</t>
    </r>
    <r>
      <rPr>
        <sz val="11"/>
        <color indexed="8"/>
        <rFont val="Calibri"/>
        <family val="2"/>
        <scheme val="minor"/>
      </rPr>
      <t xml:space="preserve"> a hatred for the hacker and a grudging appreciation of the federal `` spooks '' who make national security their business .</t>
    </r>
  </si>
  <si>
    <t>developed</t>
  </si>
  <si>
    <t>UNIT_00165</t>
  </si>
  <si>
    <r>
      <t xml:space="preserve">He had developed a hatred for the hacker and a </t>
    </r>
    <r>
      <rPr>
        <b/>
        <sz val="11"/>
        <color indexed="10"/>
        <rFont val="Calibri"/>
      </rPr>
      <t>grudging</t>
    </r>
    <r>
      <rPr>
        <sz val="11"/>
        <color indexed="8"/>
        <rFont val="Calibri"/>
        <family val="2"/>
        <scheme val="minor"/>
      </rPr>
      <t xml:space="preserve"> appreciation of the federal `` spooks '' who make national security their business .</t>
    </r>
  </si>
  <si>
    <t>grudging</t>
  </si>
  <si>
    <t>UNIT_00166</t>
  </si>
  <si>
    <r>
      <t xml:space="preserve">He had developed a hatred for the hacker and a grudging appreciation of the federal `` spooks '' who </t>
    </r>
    <r>
      <rPr>
        <b/>
        <sz val="11"/>
        <color indexed="10"/>
        <rFont val="Calibri"/>
      </rPr>
      <t>make</t>
    </r>
    <r>
      <rPr>
        <sz val="11"/>
        <color indexed="8"/>
        <rFont val="Calibri"/>
        <family val="2"/>
        <scheme val="minor"/>
      </rPr>
      <t xml:space="preserve"> national security their business .</t>
    </r>
  </si>
  <si>
    <t>make</t>
  </si>
  <si>
    <t>UNIT_00167</t>
  </si>
  <si>
    <t>SENT_04151</t>
  </si>
  <si>
    <r>
      <t xml:space="preserve">The 120 - day exclusivity period was to </t>
    </r>
    <r>
      <rPr>
        <b/>
        <sz val="11"/>
        <color indexed="10"/>
        <rFont val="Calibri"/>
      </rPr>
      <t>expire</t>
    </r>
    <r>
      <rPr>
        <sz val="11"/>
        <color indexed="8"/>
        <rFont val="Calibri"/>
        <family val="2"/>
        <scheme val="minor"/>
      </rPr>
      <t xml:space="preserve"> yesterday .</t>
    </r>
  </si>
  <si>
    <t>expire</t>
  </si>
  <si>
    <t>UNIT_00168</t>
  </si>
  <si>
    <t>SENT_03365</t>
  </si>
  <si>
    <r>
      <t xml:space="preserve">The Nikkei index of 225 </t>
    </r>
    <r>
      <rPr>
        <b/>
        <sz val="11"/>
        <color indexed="10"/>
        <rFont val="Calibri"/>
      </rPr>
      <t>selected</t>
    </r>
    <r>
      <rPr>
        <sz val="11"/>
        <color indexed="8"/>
        <rFont val="Calibri"/>
        <family val="2"/>
        <scheme val="minor"/>
      </rPr>
      <t xml:space="preserve"> issues fell 109.85 points to 35417.44 .</t>
    </r>
  </si>
  <si>
    <t>selected</t>
  </si>
  <si>
    <t>UNIT_00169</t>
  </si>
  <si>
    <r>
      <t xml:space="preserve">The Nikkei index of 225 selected issues </t>
    </r>
    <r>
      <rPr>
        <b/>
        <sz val="11"/>
        <color indexed="10"/>
        <rFont val="Calibri"/>
      </rPr>
      <t>fell</t>
    </r>
    <r>
      <rPr>
        <sz val="11"/>
        <color indexed="8"/>
        <rFont val="Calibri"/>
        <family val="2"/>
        <scheme val="minor"/>
      </rPr>
      <t xml:space="preserve"> 109.85 points to 35417.44 .</t>
    </r>
  </si>
  <si>
    <t>fell</t>
  </si>
  <si>
    <t>UNIT_00170</t>
  </si>
  <si>
    <t>SENT_00993</t>
  </si>
  <si>
    <r>
      <t xml:space="preserve">The heart of the case -- `` official oppression '' -- </t>
    </r>
    <r>
      <rPr>
        <b/>
        <sz val="11"/>
        <color indexed="10"/>
        <rFont val="Calibri"/>
      </rPr>
      <t>remains</t>
    </r>
    <r>
      <rPr>
        <sz val="11"/>
        <color indexed="8"/>
        <rFont val="Calibri"/>
        <family val="2"/>
        <scheme val="minor"/>
      </rPr>
      <t xml:space="preserve"> intact .</t>
    </r>
  </si>
  <si>
    <t>remains</t>
  </si>
  <si>
    <t>UNIT_00171</t>
  </si>
  <si>
    <t>SENT_00332</t>
  </si>
  <si>
    <r>
      <t xml:space="preserve">Mr. Ridley 's decision </t>
    </r>
    <r>
      <rPr>
        <b/>
        <sz val="11"/>
        <color indexed="10"/>
        <rFont val="Calibri"/>
      </rPr>
      <t>fires</t>
    </r>
    <r>
      <rPr>
        <sz val="11"/>
        <color indexed="8"/>
        <rFont val="Calibri"/>
        <family val="2"/>
        <scheme val="minor"/>
      </rPr>
      <t xml:space="preserve"> the starting pistol for perhaps a costly contest between the world 's auto giants for Britain 's leading luxury - car maker .</t>
    </r>
  </si>
  <si>
    <t>fires</t>
  </si>
  <si>
    <t>UNIT_00172</t>
  </si>
  <si>
    <r>
      <t xml:space="preserve">Mr. Ridley 's decision fires the </t>
    </r>
    <r>
      <rPr>
        <b/>
        <sz val="11"/>
        <color indexed="10"/>
        <rFont val="Calibri"/>
      </rPr>
      <t>starting</t>
    </r>
    <r>
      <rPr>
        <sz val="11"/>
        <color indexed="8"/>
        <rFont val="Calibri"/>
        <family val="2"/>
        <scheme val="minor"/>
      </rPr>
      <t xml:space="preserve"> pistol for perhaps a costly contest between the world 's auto giants for Britain 's leading luxury - car maker .</t>
    </r>
  </si>
  <si>
    <t>starting</t>
  </si>
  <si>
    <t>UNIT_00173</t>
  </si>
  <si>
    <t>SENT_00101</t>
  </si>
  <si>
    <r>
      <t xml:space="preserve">UNESCO is now </t>
    </r>
    <r>
      <rPr>
        <b/>
        <sz val="11"/>
        <color indexed="10"/>
        <rFont val="Calibri"/>
      </rPr>
      <t>holding</t>
    </r>
    <r>
      <rPr>
        <sz val="11"/>
        <color indexed="8"/>
        <rFont val="Calibri"/>
        <family val="2"/>
        <scheme val="minor"/>
      </rPr>
      <t xml:space="preserve"> its biennial meetings in Paris to devise its next projects .</t>
    </r>
  </si>
  <si>
    <t>holding</t>
  </si>
  <si>
    <t>UNIT_00174</t>
  </si>
  <si>
    <r>
      <t xml:space="preserve">UNESCO is now holding its biennial meetings in Paris to </t>
    </r>
    <r>
      <rPr>
        <b/>
        <sz val="11"/>
        <color indexed="10"/>
        <rFont val="Calibri"/>
      </rPr>
      <t>devise</t>
    </r>
    <r>
      <rPr>
        <sz val="11"/>
        <color indexed="8"/>
        <rFont val="Calibri"/>
        <family val="2"/>
        <scheme val="minor"/>
      </rPr>
      <t xml:space="preserve"> its next projects .</t>
    </r>
  </si>
  <si>
    <t>devise</t>
  </si>
  <si>
    <t>UNIT_00175</t>
  </si>
  <si>
    <t>SENT_00821</t>
  </si>
  <si>
    <r>
      <t xml:space="preserve">The machine can </t>
    </r>
    <r>
      <rPr>
        <b/>
        <sz val="11"/>
        <color indexed="10"/>
        <rFont val="Calibri"/>
      </rPr>
      <t>run</t>
    </r>
    <r>
      <rPr>
        <sz val="11"/>
        <color indexed="8"/>
        <rFont val="Calibri"/>
        <family val="2"/>
        <scheme val="minor"/>
      </rPr>
      <t xml:space="preserve"> software written for other Mips computers , the company said .</t>
    </r>
  </si>
  <si>
    <t>run</t>
  </si>
  <si>
    <t>UNIT_00176</t>
  </si>
  <si>
    <r>
      <t xml:space="preserve">The machine can run software </t>
    </r>
    <r>
      <rPr>
        <b/>
        <sz val="11"/>
        <color indexed="10"/>
        <rFont val="Calibri"/>
      </rPr>
      <t>written</t>
    </r>
    <r>
      <rPr>
        <sz val="11"/>
        <color indexed="8"/>
        <rFont val="Calibri"/>
        <family val="2"/>
        <scheme val="minor"/>
      </rPr>
      <t xml:space="preserve"> for other Mips computers , the company said .</t>
    </r>
  </si>
  <si>
    <t>written</t>
  </si>
  <si>
    <t>UNIT_00177</t>
  </si>
  <si>
    <r>
      <t xml:space="preserve">The machine can run software written for other Mips computers , the company </t>
    </r>
    <r>
      <rPr>
        <b/>
        <sz val="11"/>
        <color indexed="10"/>
        <rFont val="Calibri"/>
      </rPr>
      <t>said</t>
    </r>
    <r>
      <rPr>
        <sz val="11"/>
        <color indexed="8"/>
        <rFont val="Calibri"/>
        <family val="2"/>
        <scheme val="minor"/>
      </rPr>
      <t xml:space="preserve"> .</t>
    </r>
  </si>
  <si>
    <t>UNIT_00178</t>
  </si>
  <si>
    <t>SENT_02063</t>
  </si>
  <si>
    <r>
      <t xml:space="preserve">The tax has </t>
    </r>
    <r>
      <rPr>
        <b/>
        <sz val="11"/>
        <color indexed="10"/>
        <rFont val="Calibri"/>
      </rPr>
      <t>raised</t>
    </r>
    <r>
      <rPr>
        <sz val="11"/>
        <color indexed="8"/>
        <rFont val="Calibri"/>
        <family val="2"/>
        <scheme val="minor"/>
      </rPr>
      <t xml:space="preserve"> less than one billion marks ( $ 545.3 million ) annually in recent years , but the government has been reluctant to abolish the levy for budgetary concerns .</t>
    </r>
  </si>
  <si>
    <t>UNIT_00179</t>
  </si>
  <si>
    <r>
      <t xml:space="preserve">The tax has raised less than one billion marks ( $ 545.3 million ) annually in recent years , but the government has been reluctant to </t>
    </r>
    <r>
      <rPr>
        <b/>
        <sz val="11"/>
        <color indexed="10"/>
        <rFont val="Calibri"/>
      </rPr>
      <t>abolish</t>
    </r>
    <r>
      <rPr>
        <sz val="11"/>
        <color indexed="8"/>
        <rFont val="Calibri"/>
        <family val="2"/>
        <scheme val="minor"/>
      </rPr>
      <t xml:space="preserve"> the levy for budgetary concerns .</t>
    </r>
  </si>
  <si>
    <t>abolish</t>
  </si>
  <si>
    <t>UNIT_00180</t>
  </si>
  <si>
    <t>SENT_04514</t>
  </si>
  <si>
    <r>
      <t xml:space="preserve">By </t>
    </r>
    <r>
      <rPr>
        <b/>
        <sz val="11"/>
        <color indexed="10"/>
        <rFont val="Calibri"/>
      </rPr>
      <t>increasing</t>
    </r>
    <r>
      <rPr>
        <sz val="11"/>
        <color indexed="8"/>
        <rFont val="Calibri"/>
        <family val="2"/>
        <scheme val="minor"/>
      </rPr>
      <t xml:space="preserve"> the number of PCs it uses from 66 to 1,000 , Omron Tateishi Electronics Co. , of Kyoto , hopes not only to make certain tasks easier but also to transform the way the company is run .</t>
    </r>
  </si>
  <si>
    <t>UNIT_00181</t>
  </si>
  <si>
    <r>
      <t xml:space="preserve">By increasing the number of PCs it </t>
    </r>
    <r>
      <rPr>
        <b/>
        <sz val="11"/>
        <color indexed="10"/>
        <rFont val="Calibri"/>
      </rPr>
      <t>uses</t>
    </r>
    <r>
      <rPr>
        <sz val="11"/>
        <color indexed="8"/>
        <rFont val="Calibri"/>
        <family val="2"/>
        <scheme val="minor"/>
      </rPr>
      <t xml:space="preserve"> from 66 to 1,000 , Omron Tateishi Electronics Co. , of Kyoto , hopes not only to make certain tasks easier but also to transform the way the company is run .</t>
    </r>
  </si>
  <si>
    <t>uses</t>
  </si>
  <si>
    <t>UNIT_00182</t>
  </si>
  <si>
    <r>
      <t xml:space="preserve">By increasing the number of PCs it uses from 66 to 1,000 , Omron Tateishi Electronics Co. , of Kyoto , </t>
    </r>
    <r>
      <rPr>
        <b/>
        <sz val="11"/>
        <color indexed="10"/>
        <rFont val="Calibri"/>
      </rPr>
      <t>hopes</t>
    </r>
    <r>
      <rPr>
        <sz val="11"/>
        <color indexed="8"/>
        <rFont val="Calibri"/>
        <family val="2"/>
        <scheme val="minor"/>
      </rPr>
      <t xml:space="preserve"> not only to make certain tasks easier but also to transform the way the company is run .</t>
    </r>
  </si>
  <si>
    <t>hopes</t>
  </si>
  <si>
    <t>UNIT_00183</t>
  </si>
  <si>
    <r>
      <t xml:space="preserve">By increasing the number of PCs it uses from 66 to 1,000 , Omron Tateishi Electronics Co. , of Kyoto , hopes not only to </t>
    </r>
    <r>
      <rPr>
        <b/>
        <sz val="11"/>
        <color indexed="10"/>
        <rFont val="Calibri"/>
      </rPr>
      <t>make</t>
    </r>
    <r>
      <rPr>
        <sz val="11"/>
        <color indexed="8"/>
        <rFont val="Calibri"/>
        <family val="2"/>
        <scheme val="minor"/>
      </rPr>
      <t xml:space="preserve"> certain tasks easier but also to transform the way the company is run .</t>
    </r>
  </si>
  <si>
    <t>UNIT_00184</t>
  </si>
  <si>
    <r>
      <t xml:space="preserve">By increasing the number of PCs it uses from 66 to 1,000 , Omron Tateishi Electronics Co. , of Kyoto , hopes not only to make certain tasks easier but also to </t>
    </r>
    <r>
      <rPr>
        <b/>
        <sz val="11"/>
        <color indexed="10"/>
        <rFont val="Calibri"/>
      </rPr>
      <t>transform</t>
    </r>
    <r>
      <rPr>
        <sz val="11"/>
        <color indexed="8"/>
        <rFont val="Calibri"/>
        <family val="2"/>
        <scheme val="minor"/>
      </rPr>
      <t xml:space="preserve"> the way the company is run .</t>
    </r>
  </si>
  <si>
    <t>transform</t>
  </si>
  <si>
    <t>UNIT_00185</t>
  </si>
  <si>
    <r>
      <t xml:space="preserve">By increasing the number of PCs it uses from 66 to 1,000 , Omron Tateishi Electronics Co. , of Kyoto , hopes not only to make certain tasks easier but also to transform the way the company is </t>
    </r>
    <r>
      <rPr>
        <b/>
        <sz val="11"/>
        <color indexed="10"/>
        <rFont val="Calibri"/>
      </rPr>
      <t>run</t>
    </r>
    <r>
      <rPr>
        <sz val="11"/>
        <color indexed="8"/>
        <rFont val="Calibri"/>
        <family val="2"/>
        <scheme val="minor"/>
      </rPr>
      <t xml:space="preserve"> .</t>
    </r>
  </si>
  <si>
    <t>UNIT_00186</t>
  </si>
  <si>
    <t>SENT_00336</t>
  </si>
  <si>
    <r>
      <t xml:space="preserve">But the government 's action , which </t>
    </r>
    <r>
      <rPr>
        <b/>
        <sz val="11"/>
        <color indexed="10"/>
        <rFont val="Calibri"/>
      </rPr>
      <t>caught</t>
    </r>
    <r>
      <rPr>
        <sz val="11"/>
        <color indexed="8"/>
        <rFont val="Calibri"/>
        <family val="2"/>
        <scheme val="minor"/>
      </rPr>
      <t xml:space="preserve"> Jaguar management flat - footed , may scuttle the GM minority deal by forcing it to fight for all of Jaguar .</t>
    </r>
  </si>
  <si>
    <t>caught</t>
  </si>
  <si>
    <t>UNIT_00187</t>
  </si>
  <si>
    <r>
      <t xml:space="preserve">But the government 's action , which caught Jaguar management flat - footed , may </t>
    </r>
    <r>
      <rPr>
        <b/>
        <sz val="11"/>
        <color indexed="10"/>
        <rFont val="Calibri"/>
      </rPr>
      <t>scuttle</t>
    </r>
    <r>
      <rPr>
        <sz val="11"/>
        <color indexed="8"/>
        <rFont val="Calibri"/>
        <family val="2"/>
        <scheme val="minor"/>
      </rPr>
      <t xml:space="preserve"> the GM minority deal by forcing it to fight for all of Jaguar .</t>
    </r>
  </si>
  <si>
    <t>scuttle</t>
  </si>
  <si>
    <t>UNIT_00188</t>
  </si>
  <si>
    <r>
      <t xml:space="preserve">But the government 's action , which caught Jaguar management flat - footed , may scuttle the GM minority deal by </t>
    </r>
    <r>
      <rPr>
        <b/>
        <sz val="11"/>
        <color indexed="10"/>
        <rFont val="Calibri"/>
      </rPr>
      <t>forcing</t>
    </r>
    <r>
      <rPr>
        <sz val="11"/>
        <color indexed="8"/>
        <rFont val="Calibri"/>
        <family val="2"/>
        <scheme val="minor"/>
      </rPr>
      <t xml:space="preserve"> it to fight for all of Jaguar .</t>
    </r>
  </si>
  <si>
    <t>forcing</t>
  </si>
  <si>
    <t>UNIT_00189</t>
  </si>
  <si>
    <r>
      <t xml:space="preserve">But the government 's action , which caught Jaguar management flat - footed , may scuttle the GM minority deal by forcing it to </t>
    </r>
    <r>
      <rPr>
        <b/>
        <sz val="11"/>
        <color indexed="10"/>
        <rFont val="Calibri"/>
      </rPr>
      <t>fight</t>
    </r>
    <r>
      <rPr>
        <sz val="11"/>
        <color indexed="8"/>
        <rFont val="Calibri"/>
        <family val="2"/>
        <scheme val="minor"/>
      </rPr>
      <t xml:space="preserve"> for all of Jaguar .</t>
    </r>
  </si>
  <si>
    <t>fight</t>
  </si>
  <si>
    <t>UNIT_00190</t>
  </si>
  <si>
    <t>SENT_03438</t>
  </si>
  <si>
    <r>
      <t xml:space="preserve">The employment report , which will </t>
    </r>
    <r>
      <rPr>
        <b/>
        <sz val="11"/>
        <color indexed="10"/>
        <rFont val="Calibri"/>
      </rPr>
      <t>provide</t>
    </r>
    <r>
      <rPr>
        <sz val="11"/>
        <color indexed="8"/>
        <rFont val="Calibri"/>
        <family val="2"/>
        <scheme val="minor"/>
      </rPr>
      <t xml:space="preserve"> the first official measure of the economy 's strength in October , is expected to show smaller gains in the generation of new jobs .</t>
    </r>
  </si>
  <si>
    <t>provide</t>
  </si>
  <si>
    <t>UNIT_00191</t>
  </si>
  <si>
    <r>
      <t xml:space="preserve">The employment report , which will provide the first official measure of the economy 's strength in October , is </t>
    </r>
    <r>
      <rPr>
        <b/>
        <sz val="11"/>
        <color indexed="10"/>
        <rFont val="Calibri"/>
      </rPr>
      <t>expected</t>
    </r>
    <r>
      <rPr>
        <sz val="11"/>
        <color indexed="8"/>
        <rFont val="Calibri"/>
        <family val="2"/>
        <scheme val="minor"/>
      </rPr>
      <t xml:space="preserve"> to show smaller gains in the generation of new jobs .</t>
    </r>
  </si>
  <si>
    <t>TRG_00020</t>
  </si>
  <si>
    <t>expected</t>
  </si>
  <si>
    <t>UNIT_00192</t>
  </si>
  <si>
    <r>
      <t xml:space="preserve">The employment report , which will provide the first official measure of the economy 's strength in October , is expected to </t>
    </r>
    <r>
      <rPr>
        <b/>
        <sz val="11"/>
        <color indexed="10"/>
        <rFont val="Calibri"/>
      </rPr>
      <t>show</t>
    </r>
    <r>
      <rPr>
        <sz val="11"/>
        <color indexed="8"/>
        <rFont val="Calibri"/>
        <family val="2"/>
        <scheme val="minor"/>
      </rPr>
      <t xml:space="preserve"> smaller gains in the generation of new jobs .</t>
    </r>
  </si>
  <si>
    <t>show</t>
  </si>
  <si>
    <t>UNIT_00193</t>
  </si>
  <si>
    <t>SENT_02144</t>
  </si>
  <si>
    <r>
      <t xml:space="preserve">`` American Brand 's failure to </t>
    </r>
    <r>
      <rPr>
        <b/>
        <sz val="11"/>
        <color indexed="10"/>
        <rFont val="Calibri"/>
      </rPr>
      <t>surrender</t>
    </r>
    <r>
      <rPr>
        <sz val="11"/>
        <color indexed="8"/>
        <rFont val="Calibri"/>
        <family val="2"/>
        <scheme val="minor"/>
      </rPr>
      <t xml:space="preserve"> the gold watch has damaged new Pinkerton 's in an amount as yet { to be } determined and deprived it of a valuable artifact for which it had bargained , '' the suit charges .</t>
    </r>
  </si>
  <si>
    <t>surrender</t>
  </si>
  <si>
    <t>UNIT_00194</t>
  </si>
  <si>
    <r>
      <t xml:space="preserve">`` American Brand 's failure to surrender the gold watch has </t>
    </r>
    <r>
      <rPr>
        <b/>
        <sz val="11"/>
        <color indexed="10"/>
        <rFont val="Calibri"/>
      </rPr>
      <t>damaged</t>
    </r>
    <r>
      <rPr>
        <sz val="11"/>
        <color indexed="8"/>
        <rFont val="Calibri"/>
        <family val="2"/>
        <scheme val="minor"/>
      </rPr>
      <t xml:space="preserve"> new Pinkerton 's in an amount as yet { to be } determined and deprived it of a valuable artifact for which it had bargained , '' the suit charges .</t>
    </r>
  </si>
  <si>
    <t>damaged</t>
  </si>
  <si>
    <t>UNIT_00195</t>
  </si>
  <si>
    <r>
      <t xml:space="preserve">`` American Brand 's failure to surrender the gold watch has damaged new Pinkerton 's in an amount as yet { to be } </t>
    </r>
    <r>
      <rPr>
        <b/>
        <sz val="11"/>
        <color indexed="10"/>
        <rFont val="Calibri"/>
      </rPr>
      <t>determined</t>
    </r>
    <r>
      <rPr>
        <sz val="11"/>
        <color indexed="8"/>
        <rFont val="Calibri"/>
        <family val="2"/>
        <scheme val="minor"/>
      </rPr>
      <t xml:space="preserve"> and deprived it of a valuable artifact for which it had bargained , '' the suit charges .</t>
    </r>
  </si>
  <si>
    <t>determined</t>
  </si>
  <si>
    <t>UNIT_00196</t>
  </si>
  <si>
    <r>
      <t xml:space="preserve">`` American Brand 's failure to surrender the gold watch has damaged new Pinkerton 's in an amount as yet { to be } determined and </t>
    </r>
    <r>
      <rPr>
        <b/>
        <sz val="11"/>
        <color indexed="10"/>
        <rFont val="Calibri"/>
      </rPr>
      <t>deprived</t>
    </r>
    <r>
      <rPr>
        <sz val="11"/>
        <color indexed="8"/>
        <rFont val="Calibri"/>
        <family val="2"/>
        <scheme val="minor"/>
      </rPr>
      <t xml:space="preserve"> it of a valuable artifact for which it had bargained , '' the suit charges .</t>
    </r>
  </si>
  <si>
    <t>deprived</t>
  </si>
  <si>
    <t>UNIT_00197</t>
  </si>
  <si>
    <r>
      <t xml:space="preserve">`` American Brand 's failure to surrender the gold watch has damaged new Pinkerton 's in an amount as yet { to be } determined and deprived it of a valuable artifact for which it had </t>
    </r>
    <r>
      <rPr>
        <b/>
        <sz val="11"/>
        <color indexed="10"/>
        <rFont val="Calibri"/>
      </rPr>
      <t>bargained</t>
    </r>
    <r>
      <rPr>
        <sz val="11"/>
        <color indexed="8"/>
        <rFont val="Calibri"/>
        <family val="2"/>
        <scheme val="minor"/>
      </rPr>
      <t xml:space="preserve"> , '' the suit charges .</t>
    </r>
  </si>
  <si>
    <t>bargained</t>
  </si>
  <si>
    <t>UNIT_00198</t>
  </si>
  <si>
    <r>
      <t xml:space="preserve">`` American Brand 's failure to surrender the gold watch has damaged new Pinkerton 's in an amount as yet { to be } determined and deprived it of a valuable artifact for which it had bargained , '' the suit </t>
    </r>
    <r>
      <rPr>
        <b/>
        <sz val="11"/>
        <color indexed="10"/>
        <rFont val="Calibri"/>
      </rPr>
      <t>charges</t>
    </r>
    <r>
      <rPr>
        <sz val="11"/>
        <color indexed="8"/>
        <rFont val="Calibri"/>
        <family val="2"/>
        <scheme val="minor"/>
      </rPr>
      <t xml:space="preserve"> .</t>
    </r>
  </si>
  <si>
    <t>charges</t>
  </si>
  <si>
    <t>UNIT_00199</t>
  </si>
  <si>
    <t>SENT_00520</t>
  </si>
  <si>
    <r>
      <t xml:space="preserve">What they wo n't </t>
    </r>
    <r>
      <rPr>
        <b/>
        <sz val="11"/>
        <color indexed="10"/>
        <rFont val="Calibri"/>
      </rPr>
      <t>tell</t>
    </r>
    <r>
      <rPr>
        <sz val="11"/>
        <color indexed="8"/>
        <rFont val="Calibri"/>
        <family val="2"/>
        <scheme val="minor"/>
      </rPr>
      <t xml:space="preserve"> you is not to go aloft in anything you do n't want to get wet .</t>
    </r>
  </si>
  <si>
    <t>tell</t>
  </si>
  <si>
    <t>UNIT_00200</t>
  </si>
  <si>
    <r>
      <t xml:space="preserve">What they wo n't tell you is not to </t>
    </r>
    <r>
      <rPr>
        <b/>
        <sz val="11"/>
        <color indexed="10"/>
        <rFont val="Calibri"/>
      </rPr>
      <t>go</t>
    </r>
    <r>
      <rPr>
        <sz val="11"/>
        <color indexed="8"/>
        <rFont val="Calibri"/>
        <family val="2"/>
        <scheme val="minor"/>
      </rPr>
      <t xml:space="preserve"> aloft in anything you do n't want to get wet .</t>
    </r>
  </si>
  <si>
    <t>go</t>
  </si>
  <si>
    <t>UNIT_00201</t>
  </si>
  <si>
    <r>
      <t xml:space="preserve">What they wo n't tell you is not to go aloft in anything you do n't </t>
    </r>
    <r>
      <rPr>
        <b/>
        <sz val="11"/>
        <color indexed="10"/>
        <rFont val="Calibri"/>
      </rPr>
      <t>want</t>
    </r>
    <r>
      <rPr>
        <sz val="11"/>
        <color indexed="8"/>
        <rFont val="Calibri"/>
        <family val="2"/>
        <scheme val="minor"/>
      </rPr>
      <t xml:space="preserve"> to get wet .</t>
    </r>
  </si>
  <si>
    <t>want</t>
  </si>
  <si>
    <t>UNIT_00202</t>
  </si>
  <si>
    <r>
      <t xml:space="preserve">What they wo n't tell you is not to go aloft in anything you do n't want to </t>
    </r>
    <r>
      <rPr>
        <b/>
        <sz val="11"/>
        <color indexed="10"/>
        <rFont val="Calibri"/>
      </rPr>
      <t>get</t>
    </r>
    <r>
      <rPr>
        <sz val="11"/>
        <color indexed="8"/>
        <rFont val="Calibri"/>
        <family val="2"/>
        <scheme val="minor"/>
      </rPr>
      <t xml:space="preserve"> wet .</t>
    </r>
  </si>
  <si>
    <t>get</t>
  </si>
  <si>
    <t>UNIT_00203</t>
  </si>
  <si>
    <t>SENT_00716</t>
  </si>
  <si>
    <r>
      <t xml:space="preserve">The government 's primary economic - </t>
    </r>
    <r>
      <rPr>
        <b/>
        <sz val="11"/>
        <color indexed="10"/>
        <rFont val="Calibri"/>
      </rPr>
      <t>forecasting</t>
    </r>
    <r>
      <rPr>
        <sz val="11"/>
        <color indexed="8"/>
        <rFont val="Calibri"/>
        <family val="2"/>
        <scheme val="minor"/>
      </rPr>
      <t xml:space="preserve"> gauge rose a slight 0.2 % in September , but economists said the report offered little new information on the degree to which the U.S. economy is slowing .</t>
    </r>
  </si>
  <si>
    <t>forecasting</t>
  </si>
  <si>
    <t>UNIT_00204</t>
  </si>
  <si>
    <r>
      <t xml:space="preserve">The government 's primary economic - forecasting gauge </t>
    </r>
    <r>
      <rPr>
        <b/>
        <sz val="11"/>
        <color indexed="10"/>
        <rFont val="Calibri"/>
      </rPr>
      <t>rose</t>
    </r>
    <r>
      <rPr>
        <sz val="11"/>
        <color indexed="8"/>
        <rFont val="Calibri"/>
        <family val="2"/>
        <scheme val="minor"/>
      </rPr>
      <t xml:space="preserve"> a slight 0.2 % in September , but economists said the report offered little new information on the degree to which the U.S. economy is slowing .</t>
    </r>
  </si>
  <si>
    <t>UNIT_00205</t>
  </si>
  <si>
    <r>
      <t xml:space="preserve">The government 's primary economic - forecasting gauge rose a slight 0.2 % in September , but economists </t>
    </r>
    <r>
      <rPr>
        <b/>
        <sz val="11"/>
        <color indexed="10"/>
        <rFont val="Calibri"/>
      </rPr>
      <t>said</t>
    </r>
    <r>
      <rPr>
        <sz val="11"/>
        <color indexed="8"/>
        <rFont val="Calibri"/>
        <family val="2"/>
        <scheme val="minor"/>
      </rPr>
      <t xml:space="preserve"> the report offered little new information on the degree to which the U.S. economy is slowing .</t>
    </r>
  </si>
  <si>
    <t>UNIT_00206</t>
  </si>
  <si>
    <r>
      <t xml:space="preserve">The government 's primary economic - forecasting gauge rose a slight 0.2 % in September , but economists said the report </t>
    </r>
    <r>
      <rPr>
        <b/>
        <sz val="11"/>
        <color indexed="10"/>
        <rFont val="Calibri"/>
      </rPr>
      <t>offered</t>
    </r>
    <r>
      <rPr>
        <sz val="11"/>
        <color indexed="8"/>
        <rFont val="Calibri"/>
        <family val="2"/>
        <scheme val="minor"/>
      </rPr>
      <t xml:space="preserve"> little new information on the degree to which the U.S. economy is slowing .</t>
    </r>
  </si>
  <si>
    <t>UNIT_00207</t>
  </si>
  <si>
    <r>
      <t xml:space="preserve">The government 's primary economic - forecasting gauge rose a slight 0.2 % in September , but economists said the report offered little new information on the degree to which the U.S. economy is </t>
    </r>
    <r>
      <rPr>
        <b/>
        <sz val="11"/>
        <color indexed="10"/>
        <rFont val="Calibri"/>
      </rPr>
      <t>slowing</t>
    </r>
    <r>
      <rPr>
        <sz val="11"/>
        <color indexed="8"/>
        <rFont val="Calibri"/>
        <family val="2"/>
        <scheme val="minor"/>
      </rPr>
      <t xml:space="preserve"> .</t>
    </r>
  </si>
  <si>
    <t>TRG_00034</t>
  </si>
  <si>
    <t>slowing</t>
  </si>
  <si>
    <t>UNIT_00208</t>
  </si>
  <si>
    <t>SENT_02934</t>
  </si>
  <si>
    <r>
      <t xml:space="preserve">But we 're not </t>
    </r>
    <r>
      <rPr>
        <b/>
        <sz val="11"/>
        <color indexed="10"/>
        <rFont val="Calibri"/>
      </rPr>
      <t>going</t>
    </r>
    <r>
      <rPr>
        <sz val="11"/>
        <color indexed="8"/>
        <rFont val="Calibri"/>
        <family val="2"/>
        <scheme val="minor"/>
      </rPr>
      <t xml:space="preserve"> back to 1970 . ''</t>
    </r>
  </si>
  <si>
    <t>going</t>
  </si>
  <si>
    <t>UNIT_00209</t>
  </si>
  <si>
    <t>SENT_02536</t>
  </si>
  <si>
    <r>
      <t xml:space="preserve">The announcement effectively </t>
    </r>
    <r>
      <rPr>
        <b/>
        <sz val="11"/>
        <color indexed="10"/>
        <rFont val="Calibri"/>
      </rPr>
      <t>removes</t>
    </r>
    <r>
      <rPr>
        <sz val="11"/>
        <color indexed="8"/>
        <rFont val="Calibri"/>
        <family val="2"/>
        <scheme val="minor"/>
      </rPr>
      <t xml:space="preserve"> the British government as an impediment to a takeover of the company , which is being stalked by General Motors and Ford .</t>
    </r>
  </si>
  <si>
    <t>removes</t>
  </si>
  <si>
    <t>UNIT_00210</t>
  </si>
  <si>
    <r>
      <t xml:space="preserve">The announcement effectively removes the British government as an impediment to a takeover of the company , which is being </t>
    </r>
    <r>
      <rPr>
        <b/>
        <sz val="11"/>
        <color indexed="10"/>
        <rFont val="Calibri"/>
      </rPr>
      <t>stalked</t>
    </r>
    <r>
      <rPr>
        <sz val="11"/>
        <color indexed="8"/>
        <rFont val="Calibri"/>
        <family val="2"/>
        <scheme val="minor"/>
      </rPr>
      <t xml:space="preserve"> by General Motors and Ford .</t>
    </r>
  </si>
  <si>
    <t>stalked</t>
  </si>
  <si>
    <t>UNIT_00211</t>
  </si>
  <si>
    <t>SENT_01582</t>
  </si>
  <si>
    <r>
      <t xml:space="preserve">Mr. Gorbachev badly </t>
    </r>
    <r>
      <rPr>
        <b/>
        <sz val="11"/>
        <color indexed="10"/>
        <rFont val="Calibri"/>
      </rPr>
      <t>needs</t>
    </r>
    <r>
      <rPr>
        <sz val="11"/>
        <color indexed="8"/>
        <rFont val="Calibri"/>
        <family val="2"/>
        <scheme val="minor"/>
      </rPr>
      <t xml:space="preserve"> a diversion from the serious economic problems and ethnic unrest he faces at home .</t>
    </r>
  </si>
  <si>
    <t>needs</t>
  </si>
  <si>
    <t>UNIT_00212</t>
  </si>
  <si>
    <r>
      <t xml:space="preserve">Mr. Gorbachev badly needs a diversion from the serious economic problems and ethnic unrest he </t>
    </r>
    <r>
      <rPr>
        <b/>
        <sz val="11"/>
        <color indexed="10"/>
        <rFont val="Calibri"/>
      </rPr>
      <t>faces</t>
    </r>
    <r>
      <rPr>
        <sz val="11"/>
        <color indexed="8"/>
        <rFont val="Calibri"/>
        <family val="2"/>
        <scheme val="minor"/>
      </rPr>
      <t xml:space="preserve"> at home .</t>
    </r>
  </si>
  <si>
    <t>faces</t>
  </si>
  <si>
    <t>UNIT_00213</t>
  </si>
  <si>
    <t>SENT_02428</t>
  </si>
  <si>
    <r>
      <t xml:space="preserve">Unless the Federal Reserve </t>
    </r>
    <r>
      <rPr>
        <b/>
        <sz val="11"/>
        <color indexed="10"/>
        <rFont val="Calibri"/>
      </rPr>
      <t>eases</t>
    </r>
    <r>
      <rPr>
        <sz val="11"/>
        <color indexed="8"/>
        <rFont val="Calibri"/>
        <family val="2"/>
        <scheme val="minor"/>
      </rPr>
      <t xml:space="preserve"> interest rates soon to stimulate the economy , profits could remain disappointing .</t>
    </r>
  </si>
  <si>
    <t>eases</t>
  </si>
  <si>
    <t>UNIT_00214</t>
  </si>
  <si>
    <r>
      <t xml:space="preserve">Unless the Federal Reserve eases interest rates soon to </t>
    </r>
    <r>
      <rPr>
        <b/>
        <sz val="11"/>
        <color indexed="10"/>
        <rFont val="Calibri"/>
      </rPr>
      <t>stimulate</t>
    </r>
    <r>
      <rPr>
        <sz val="11"/>
        <color indexed="8"/>
        <rFont val="Calibri"/>
        <family val="2"/>
        <scheme val="minor"/>
      </rPr>
      <t xml:space="preserve"> the economy , profits could remain disappointing .</t>
    </r>
  </si>
  <si>
    <t>stimulate</t>
  </si>
  <si>
    <t>UNIT_00215</t>
  </si>
  <si>
    <r>
      <t xml:space="preserve">Unless the Federal Reserve eases interest rates soon to stimulate the economy , profits could </t>
    </r>
    <r>
      <rPr>
        <b/>
        <sz val="11"/>
        <color indexed="10"/>
        <rFont val="Calibri"/>
      </rPr>
      <t>remain</t>
    </r>
    <r>
      <rPr>
        <sz val="11"/>
        <color indexed="8"/>
        <rFont val="Calibri"/>
        <family val="2"/>
        <scheme val="minor"/>
      </rPr>
      <t xml:space="preserve"> disappointing .</t>
    </r>
  </si>
  <si>
    <t>UNIT_00216</t>
  </si>
  <si>
    <t>SENT_01408</t>
  </si>
  <si>
    <r>
      <t xml:space="preserve">Under the debt - equity program , potential investors will </t>
    </r>
    <r>
      <rPr>
        <b/>
        <sz val="11"/>
        <color indexed="10"/>
        <rFont val="Calibri"/>
      </rPr>
      <t>submit</t>
    </r>
    <r>
      <rPr>
        <sz val="11"/>
        <color indexed="8"/>
        <rFont val="Calibri"/>
        <family val="2"/>
        <scheme val="minor"/>
      </rPr>
      <t xml:space="preserve"> sealed bids on the percentage of discount they are willing to purchase the debt at , and the bids will be allocated based on these discount offers .</t>
    </r>
  </si>
  <si>
    <t>submit</t>
  </si>
  <si>
    <t>UNIT_00217</t>
  </si>
  <si>
    <r>
      <t xml:space="preserve">Under the debt - equity program , potential investors will submit </t>
    </r>
    <r>
      <rPr>
        <b/>
        <sz val="11"/>
        <color indexed="10"/>
        <rFont val="Calibri"/>
      </rPr>
      <t>sealed</t>
    </r>
    <r>
      <rPr>
        <sz val="11"/>
        <color indexed="8"/>
        <rFont val="Calibri"/>
        <family val="2"/>
        <scheme val="minor"/>
      </rPr>
      <t xml:space="preserve"> bids on the percentage of discount they are willing to purchase the debt at , and the bids will be allocated based on these discount offers .</t>
    </r>
  </si>
  <si>
    <t>sealed</t>
  </si>
  <si>
    <t>UNIT_00218</t>
  </si>
  <si>
    <r>
      <t xml:space="preserve">Under the debt - equity program , potential investors will submit sealed bids on the percentage of discount they are willing to </t>
    </r>
    <r>
      <rPr>
        <b/>
        <sz val="11"/>
        <color indexed="10"/>
        <rFont val="Calibri"/>
      </rPr>
      <t>purchase</t>
    </r>
    <r>
      <rPr>
        <sz val="11"/>
        <color indexed="8"/>
        <rFont val="Calibri"/>
        <family val="2"/>
        <scheme val="minor"/>
      </rPr>
      <t xml:space="preserve"> the debt at , and the bids will be allocated based on these discount offers .</t>
    </r>
  </si>
  <si>
    <t>purchase</t>
  </si>
  <si>
    <t>UNIT_00219</t>
  </si>
  <si>
    <r>
      <t xml:space="preserve">Under the debt - equity program , potential investors will submit sealed bids on the percentage of discount they are willing to purchase the debt at , and the bids will be </t>
    </r>
    <r>
      <rPr>
        <b/>
        <sz val="11"/>
        <color indexed="10"/>
        <rFont val="Calibri"/>
      </rPr>
      <t>allocated</t>
    </r>
    <r>
      <rPr>
        <sz val="11"/>
        <color indexed="8"/>
        <rFont val="Calibri"/>
        <family val="2"/>
        <scheme val="minor"/>
      </rPr>
      <t xml:space="preserve"> based on these discount offers .</t>
    </r>
  </si>
  <si>
    <t>allocated</t>
  </si>
  <si>
    <t>UNIT_00220</t>
  </si>
  <si>
    <r>
      <t xml:space="preserve">Under the debt - equity program , potential investors will submit sealed bids on the percentage of discount they are willing to purchase the debt at , and the bids will be allocated </t>
    </r>
    <r>
      <rPr>
        <b/>
        <sz val="11"/>
        <color indexed="10"/>
        <rFont val="Calibri"/>
      </rPr>
      <t>based</t>
    </r>
    <r>
      <rPr>
        <sz val="11"/>
        <color indexed="8"/>
        <rFont val="Calibri"/>
        <family val="2"/>
        <scheme val="minor"/>
      </rPr>
      <t xml:space="preserve"> on these discount offers .</t>
    </r>
  </si>
  <si>
    <t>UNIT_00221</t>
  </si>
  <si>
    <t>SENT_03685</t>
  </si>
  <si>
    <r>
      <t xml:space="preserve">The poll </t>
    </r>
    <r>
      <rPr>
        <b/>
        <sz val="11"/>
        <color indexed="10"/>
        <rFont val="Calibri"/>
      </rPr>
      <t>points</t>
    </r>
    <r>
      <rPr>
        <sz val="11"/>
        <color indexed="8"/>
        <rFont val="Calibri"/>
        <family val="2"/>
        <scheme val="minor"/>
      </rPr>
      <t xml:space="preserve"> up some inconsistencies between what people say and what they do .</t>
    </r>
  </si>
  <si>
    <t>points</t>
  </si>
  <si>
    <t>UNIT_00222</t>
  </si>
  <si>
    <r>
      <t xml:space="preserve">The poll points up some inconsistencies between what people </t>
    </r>
    <r>
      <rPr>
        <b/>
        <sz val="11"/>
        <color indexed="10"/>
        <rFont val="Calibri"/>
      </rPr>
      <t>say</t>
    </r>
    <r>
      <rPr>
        <sz val="11"/>
        <color indexed="8"/>
        <rFont val="Calibri"/>
        <family val="2"/>
        <scheme val="minor"/>
      </rPr>
      <t xml:space="preserve"> and what they do .</t>
    </r>
  </si>
  <si>
    <t>UNIT_00223</t>
  </si>
  <si>
    <r>
      <t xml:space="preserve">The poll points up some inconsistencies between what people say and what they </t>
    </r>
    <r>
      <rPr>
        <b/>
        <sz val="11"/>
        <color indexed="10"/>
        <rFont val="Calibri"/>
      </rPr>
      <t>do</t>
    </r>
    <r>
      <rPr>
        <sz val="11"/>
        <color indexed="8"/>
        <rFont val="Calibri"/>
        <family val="2"/>
        <scheme val="minor"/>
      </rPr>
      <t xml:space="preserve"> .</t>
    </r>
  </si>
  <si>
    <t>UNIT_00224</t>
  </si>
  <si>
    <t>SENT_02307</t>
  </si>
  <si>
    <r>
      <t xml:space="preserve">William R. Laidig , Nekoosa 's chairman , chief executive officer and president , </t>
    </r>
    <r>
      <rPr>
        <b/>
        <sz val="11"/>
        <color indexed="10"/>
        <rFont val="Calibri"/>
      </rPr>
      <t>characterized</t>
    </r>
    <r>
      <rPr>
        <sz val="11"/>
        <color indexed="8"/>
        <rFont val="Calibri"/>
        <family val="2"/>
        <scheme val="minor"/>
      </rPr>
      <t xml:space="preserve"> the $ 58 - a - share bid as `` uninvited '' and said Nekoosa 's board would consider the offer `` in due course . ''</t>
    </r>
  </si>
  <si>
    <t>characterized</t>
  </si>
  <si>
    <t>UNIT_00225</t>
  </si>
  <si>
    <r>
      <t xml:space="preserve">William R. Laidig , Nekoosa 's chairman , chief executive officer and president , characterized the $ 58 - a - share bid as `` uninvited '' and </t>
    </r>
    <r>
      <rPr>
        <b/>
        <sz val="11"/>
        <color indexed="10"/>
        <rFont val="Calibri"/>
      </rPr>
      <t>said</t>
    </r>
    <r>
      <rPr>
        <sz val="11"/>
        <color indexed="8"/>
        <rFont val="Calibri"/>
        <family val="2"/>
        <scheme val="minor"/>
      </rPr>
      <t xml:space="preserve"> Nekoosa 's board would consider the offer `` in due course . ''</t>
    </r>
  </si>
  <si>
    <t>UNIT_00226</t>
  </si>
  <si>
    <r>
      <t xml:space="preserve">William R. Laidig , Nekoosa 's chairman , chief executive officer and president , characterized the $ 58 - a - share bid as `` uninvited '' and said Nekoosa 's board would </t>
    </r>
    <r>
      <rPr>
        <b/>
        <sz val="11"/>
        <color indexed="10"/>
        <rFont val="Calibri"/>
      </rPr>
      <t>consider</t>
    </r>
    <r>
      <rPr>
        <sz val="11"/>
        <color indexed="8"/>
        <rFont val="Calibri"/>
        <family val="2"/>
        <scheme val="minor"/>
      </rPr>
      <t xml:space="preserve"> the offer `` in due course . ''</t>
    </r>
  </si>
  <si>
    <t>UNIT_00227</t>
  </si>
  <si>
    <t>SENT_02715</t>
  </si>
  <si>
    <r>
      <t xml:space="preserve">`` They { LTV } may </t>
    </r>
    <r>
      <rPr>
        <b/>
        <sz val="11"/>
        <color indexed="10"/>
        <rFont val="Calibri"/>
      </rPr>
      <t>believe</t>
    </r>
    <r>
      <rPr>
        <sz val="11"/>
        <color indexed="8"/>
        <rFont val="Calibri"/>
        <family val="2"/>
        <scheme val="minor"/>
      </rPr>
      <t xml:space="preserve"> this can impact contract negotiations and is their signal to the world that now is the time to get tough on prices , '' said Peter Marcus , an analyst with PaineWebber Inc .</t>
    </r>
  </si>
  <si>
    <t>believe</t>
  </si>
  <si>
    <t>UNIT_00228</t>
  </si>
  <si>
    <r>
      <t xml:space="preserve">`` They { LTV } may believe this can </t>
    </r>
    <r>
      <rPr>
        <b/>
        <sz val="11"/>
        <color indexed="10"/>
        <rFont val="Calibri"/>
      </rPr>
      <t>impact</t>
    </r>
    <r>
      <rPr>
        <sz val="11"/>
        <color indexed="8"/>
        <rFont val="Calibri"/>
        <family val="2"/>
        <scheme val="minor"/>
      </rPr>
      <t xml:space="preserve"> contract negotiations and is their signal to the world that now is the time to get tough on prices , '' said Peter Marcus , an analyst with PaineWebber Inc .</t>
    </r>
  </si>
  <si>
    <t>impact</t>
  </si>
  <si>
    <t>UNIT_00229</t>
  </si>
  <si>
    <r>
      <t xml:space="preserve">`` They { LTV } may believe this can impact contract negotiations and is their signal to the world that now is the time to </t>
    </r>
    <r>
      <rPr>
        <b/>
        <sz val="11"/>
        <color indexed="10"/>
        <rFont val="Calibri"/>
      </rPr>
      <t>get</t>
    </r>
    <r>
      <rPr>
        <sz val="11"/>
        <color indexed="8"/>
        <rFont val="Calibri"/>
        <family val="2"/>
        <scheme val="minor"/>
      </rPr>
      <t xml:space="preserve"> tough on prices , '' said Peter Marcus , an analyst with PaineWebber Inc .</t>
    </r>
  </si>
  <si>
    <t>UNIT_00230</t>
  </si>
  <si>
    <r>
      <t xml:space="preserve">`` They { LTV } may believe this can impact contract negotiations and is their signal to the world that now is the time to get tough on prices , '' </t>
    </r>
    <r>
      <rPr>
        <b/>
        <sz val="11"/>
        <color indexed="10"/>
        <rFont val="Calibri"/>
      </rPr>
      <t>said</t>
    </r>
    <r>
      <rPr>
        <sz val="11"/>
        <color indexed="8"/>
        <rFont val="Calibri"/>
        <family val="2"/>
        <scheme val="minor"/>
      </rPr>
      <t xml:space="preserve"> Peter Marcus , an analyst with PaineWebber Inc .</t>
    </r>
  </si>
  <si>
    <t>UNIT_00231</t>
  </si>
  <si>
    <t>SENT_04723</t>
  </si>
  <si>
    <r>
      <t xml:space="preserve">Separately , Ford and Mazda Motor Corp. 's U.S. sales arm </t>
    </r>
    <r>
      <rPr>
        <b/>
        <sz val="11"/>
        <color indexed="10"/>
        <rFont val="Calibri"/>
      </rPr>
      <t>said</t>
    </r>
    <r>
      <rPr>
        <sz val="11"/>
        <color indexed="8"/>
        <rFont val="Calibri"/>
        <family val="2"/>
        <scheme val="minor"/>
      </rPr>
      <t xml:space="preserve"> they are recalling about 88,500 1988 - model Mercury Tracers and 220,000 1986 , 1987 and 1988 model Mazda 323s equipped with 1.6 - liter fuel - injected engines to replace the oil filler cap .</t>
    </r>
  </si>
  <si>
    <t>UNIT_00232</t>
  </si>
  <si>
    <r>
      <t xml:space="preserve">Separately , Ford and Mazda Motor Corp. 's U.S. sales arm said they are </t>
    </r>
    <r>
      <rPr>
        <b/>
        <sz val="11"/>
        <color indexed="10"/>
        <rFont val="Calibri"/>
      </rPr>
      <t>recalling</t>
    </r>
    <r>
      <rPr>
        <sz val="11"/>
        <color indexed="8"/>
        <rFont val="Calibri"/>
        <family val="2"/>
        <scheme val="minor"/>
      </rPr>
      <t xml:space="preserve"> about 88,500 1988 - model Mercury Tracers and 220,000 1986 , 1987 and 1988 model Mazda 323s equipped with 1.6 - liter fuel - injected engines to replace the oil filler cap .</t>
    </r>
  </si>
  <si>
    <t>recalling</t>
  </si>
  <si>
    <t>UNIT_00233</t>
  </si>
  <si>
    <r>
      <t xml:space="preserve">Separately , Ford and Mazda Motor Corp. 's U.S. sales arm said they are recalling about 88,500 1988 - model Mercury Tracers and 220,000 1986 , 1987 and 1988 model Mazda 323s </t>
    </r>
    <r>
      <rPr>
        <b/>
        <sz val="11"/>
        <color indexed="10"/>
        <rFont val="Calibri"/>
      </rPr>
      <t>equipped</t>
    </r>
    <r>
      <rPr>
        <sz val="11"/>
        <color indexed="8"/>
        <rFont val="Calibri"/>
        <family val="2"/>
        <scheme val="minor"/>
      </rPr>
      <t xml:space="preserve"> with 1.6 - liter fuel - injected engines to replace the oil filler cap .</t>
    </r>
  </si>
  <si>
    <t>equipped</t>
  </si>
  <si>
    <t>UNIT_00234</t>
  </si>
  <si>
    <r>
      <t xml:space="preserve">Separately , Ford and Mazda Motor Corp. 's U.S. sales arm said they are recalling about 88,500 1988 - model Mercury Tracers and 220,000 1986 , 1987 and 1988 model Mazda 323s equipped with 1.6 - liter fuel - </t>
    </r>
    <r>
      <rPr>
        <b/>
        <sz val="11"/>
        <color indexed="10"/>
        <rFont val="Calibri"/>
      </rPr>
      <t>injected</t>
    </r>
    <r>
      <rPr>
        <sz val="11"/>
        <color indexed="8"/>
        <rFont val="Calibri"/>
        <family val="2"/>
        <scheme val="minor"/>
      </rPr>
      <t xml:space="preserve"> engines to replace the oil filler cap .</t>
    </r>
  </si>
  <si>
    <t>injected</t>
  </si>
  <si>
    <t>UNIT_00235</t>
  </si>
  <si>
    <r>
      <t xml:space="preserve">Separately , Ford and Mazda Motor Corp. 's U.S. sales arm said they are recalling about 88,500 1988 - model Mercury Tracers and 220,000 1986 , 1987 and 1988 model Mazda 323s equipped with 1.6 - liter fuel - injected engines to </t>
    </r>
    <r>
      <rPr>
        <b/>
        <sz val="11"/>
        <color indexed="10"/>
        <rFont val="Calibri"/>
      </rPr>
      <t>replace</t>
    </r>
    <r>
      <rPr>
        <sz val="11"/>
        <color indexed="8"/>
        <rFont val="Calibri"/>
        <family val="2"/>
        <scheme val="minor"/>
      </rPr>
      <t xml:space="preserve"> the oil filler cap .</t>
    </r>
  </si>
  <si>
    <t>TRG_00042</t>
  </si>
  <si>
    <t>replace</t>
  </si>
  <si>
    <t>UNIT_00236</t>
  </si>
  <si>
    <t>SENT_03139</t>
  </si>
  <si>
    <r>
      <t xml:space="preserve">With this sort of sentiment common , it 's natural for investors to </t>
    </r>
    <r>
      <rPr>
        <b/>
        <sz val="11"/>
        <color indexed="10"/>
        <rFont val="Calibri"/>
      </rPr>
      <t>seek</t>
    </r>
    <r>
      <rPr>
        <sz val="11"/>
        <color indexed="8"/>
        <rFont val="Calibri"/>
        <family val="2"/>
        <scheme val="minor"/>
      </rPr>
      <t xml:space="preserve"> out `` defensive '' investments .</t>
    </r>
  </si>
  <si>
    <t>seek</t>
  </si>
  <si>
    <t>UNIT_00237</t>
  </si>
  <si>
    <t>SENT_03427</t>
  </si>
  <si>
    <r>
      <t xml:space="preserve">September was the 10th consecutive month in which steel exports </t>
    </r>
    <r>
      <rPr>
        <b/>
        <sz val="11"/>
        <color indexed="10"/>
        <rFont val="Calibri"/>
      </rPr>
      <t>failed</t>
    </r>
    <r>
      <rPr>
        <sz val="11"/>
        <color indexed="8"/>
        <rFont val="Calibri"/>
        <family val="2"/>
        <scheme val="minor"/>
      </rPr>
      <t xml:space="preserve"> to reach the year - earlier level .</t>
    </r>
  </si>
  <si>
    <t>failed</t>
  </si>
  <si>
    <t>UNIT_00238</t>
  </si>
  <si>
    <r>
      <t xml:space="preserve">September was the 10th consecutive month in which steel exports failed to </t>
    </r>
    <r>
      <rPr>
        <b/>
        <sz val="11"/>
        <color indexed="10"/>
        <rFont val="Calibri"/>
      </rPr>
      <t>reach</t>
    </r>
    <r>
      <rPr>
        <sz val="11"/>
        <color indexed="8"/>
        <rFont val="Calibri"/>
        <family val="2"/>
        <scheme val="minor"/>
      </rPr>
      <t xml:space="preserve"> the year - earlier level .</t>
    </r>
  </si>
  <si>
    <t>reach</t>
  </si>
  <si>
    <t>UNIT_00239</t>
  </si>
  <si>
    <t>SENT_04801</t>
  </si>
  <si>
    <r>
      <t xml:space="preserve">Nancy Craig , advertising manager for the Red Cross , readily </t>
    </r>
    <r>
      <rPr>
        <b/>
        <sz val="11"/>
        <color indexed="10"/>
        <rFont val="Calibri"/>
      </rPr>
      <t>admits</t>
    </r>
    <r>
      <rPr>
        <sz val="11"/>
        <color indexed="8"/>
        <rFont val="Calibri"/>
        <family val="2"/>
        <scheme val="minor"/>
      </rPr>
      <t xml:space="preserve"> `` they 're piggybacking on our reputation . ''</t>
    </r>
  </si>
  <si>
    <t>admits</t>
  </si>
  <si>
    <t>UNIT_00240</t>
  </si>
  <si>
    <r>
      <t xml:space="preserve">Nancy Craig , advertising manager for the Red Cross , readily admits `` they 're </t>
    </r>
    <r>
      <rPr>
        <b/>
        <sz val="11"/>
        <color indexed="10"/>
        <rFont val="Calibri"/>
      </rPr>
      <t>piggybacking</t>
    </r>
    <r>
      <rPr>
        <sz val="11"/>
        <color indexed="8"/>
        <rFont val="Calibri"/>
        <family val="2"/>
        <scheme val="minor"/>
      </rPr>
      <t xml:space="preserve"> on our reputation . ''</t>
    </r>
  </si>
  <si>
    <t>piggybacking</t>
  </si>
  <si>
    <t>UNIT_00241</t>
  </si>
  <si>
    <t>SENT_03597</t>
  </si>
  <si>
    <r>
      <t xml:space="preserve">The Soviets </t>
    </r>
    <r>
      <rPr>
        <b/>
        <sz val="11"/>
        <color indexed="10"/>
        <rFont val="Calibri"/>
      </rPr>
      <t>held</t>
    </r>
    <r>
      <rPr>
        <sz val="11"/>
        <color indexed="8"/>
        <rFont val="Calibri"/>
        <family val="2"/>
        <scheme val="minor"/>
      </rPr>
      <t xml:space="preserve"> export exhibitions that included high - tech items in New York and West Germany .</t>
    </r>
  </si>
  <si>
    <t>UNIT_00242</t>
  </si>
  <si>
    <r>
      <t xml:space="preserve">The Soviets held export exhibitions that </t>
    </r>
    <r>
      <rPr>
        <b/>
        <sz val="11"/>
        <color indexed="10"/>
        <rFont val="Calibri"/>
      </rPr>
      <t>included</t>
    </r>
    <r>
      <rPr>
        <sz val="11"/>
        <color indexed="8"/>
        <rFont val="Calibri"/>
        <family val="2"/>
        <scheme val="minor"/>
      </rPr>
      <t xml:space="preserve"> high - tech items in New York and West Germany .</t>
    </r>
  </si>
  <si>
    <t>included</t>
  </si>
  <si>
    <t>UNIT_00243</t>
  </si>
  <si>
    <t>SENT_00808</t>
  </si>
  <si>
    <r>
      <t xml:space="preserve">For Mips , which </t>
    </r>
    <r>
      <rPr>
        <b/>
        <sz val="11"/>
        <color indexed="10"/>
        <rFont val="Calibri"/>
      </rPr>
      <t>expects</t>
    </r>
    <r>
      <rPr>
        <sz val="11"/>
        <color indexed="8"/>
        <rFont val="Calibri"/>
        <family val="2"/>
        <scheme val="minor"/>
      </rPr>
      <t xml:space="preserve"> revenue of $ 100 million this year , big - name allies such as Control Data are essential to attract software developers to the company 's RISC architecture .</t>
    </r>
  </si>
  <si>
    <t>UNIT_00244</t>
  </si>
  <si>
    <r>
      <t xml:space="preserve">For Mips , which expects revenue of $ 100 million this year , big - name allies such as Control Data are essential to </t>
    </r>
    <r>
      <rPr>
        <b/>
        <sz val="11"/>
        <color indexed="10"/>
        <rFont val="Calibri"/>
      </rPr>
      <t>attract</t>
    </r>
    <r>
      <rPr>
        <sz val="11"/>
        <color indexed="8"/>
        <rFont val="Calibri"/>
        <family val="2"/>
        <scheme val="minor"/>
      </rPr>
      <t xml:space="preserve"> software developers to the company 's RISC architecture .</t>
    </r>
  </si>
  <si>
    <t>attract</t>
  </si>
  <si>
    <t>UNIT_00245</t>
  </si>
  <si>
    <t>SENT_04352</t>
  </si>
  <si>
    <r>
      <t xml:space="preserve"> </t>
    </r>
    <r>
      <rPr>
        <b/>
        <sz val="11"/>
        <color indexed="10"/>
        <rFont val="Calibri"/>
      </rPr>
      <t>Contracting</t>
    </r>
    <r>
      <rPr>
        <sz val="11"/>
        <color indexed="8"/>
        <rFont val="Calibri"/>
        <family val="2"/>
        <scheme val="minor"/>
      </rPr>
      <t xml:space="preserve"> for non - residential buildings rose 10 % in September to an annualized $ 100.8 billion .</t>
    </r>
  </si>
  <si>
    <t>Contracting</t>
  </si>
  <si>
    <t>UNIT_00246</t>
  </si>
  <si>
    <r>
      <t xml:space="preserve">Contracting for non - residential buildings </t>
    </r>
    <r>
      <rPr>
        <b/>
        <sz val="11"/>
        <color indexed="10"/>
        <rFont val="Calibri"/>
      </rPr>
      <t>rose</t>
    </r>
    <r>
      <rPr>
        <sz val="11"/>
        <color indexed="8"/>
        <rFont val="Calibri"/>
        <family val="2"/>
        <scheme val="minor"/>
      </rPr>
      <t xml:space="preserve"> 10 % in September to an annualized $ 100.8 billion .</t>
    </r>
  </si>
  <si>
    <t>UNIT_00247</t>
  </si>
  <si>
    <r>
      <t xml:space="preserve">Contracting for non - residential buildings rose 10 % in September to an </t>
    </r>
    <r>
      <rPr>
        <b/>
        <sz val="11"/>
        <color indexed="10"/>
        <rFont val="Calibri"/>
      </rPr>
      <t>annualized</t>
    </r>
    <r>
      <rPr>
        <sz val="11"/>
        <color indexed="8"/>
        <rFont val="Calibri"/>
        <family val="2"/>
        <scheme val="minor"/>
      </rPr>
      <t xml:space="preserve"> $ 100.8 billion .</t>
    </r>
  </si>
  <si>
    <t>annualized</t>
  </si>
  <si>
    <t>UNIT_00248</t>
  </si>
  <si>
    <t>SENT_04528</t>
  </si>
  <si>
    <r>
      <t xml:space="preserve">But it could also </t>
    </r>
    <r>
      <rPr>
        <b/>
        <sz val="11"/>
        <color indexed="10"/>
        <rFont val="Calibri"/>
      </rPr>
      <t>help</t>
    </r>
    <r>
      <rPr>
        <sz val="11"/>
        <color indexed="8"/>
        <rFont val="Calibri"/>
        <family val="2"/>
        <scheme val="minor"/>
      </rPr>
      <t xml:space="preserve"> American companies , which also are starting to try to open the market .</t>
    </r>
  </si>
  <si>
    <t>UNIT_00249</t>
  </si>
  <si>
    <r>
      <t xml:space="preserve">But it could also help American companies , which also are </t>
    </r>
    <r>
      <rPr>
        <b/>
        <sz val="11"/>
        <color indexed="10"/>
        <rFont val="Calibri"/>
      </rPr>
      <t>starting</t>
    </r>
    <r>
      <rPr>
        <sz val="11"/>
        <color indexed="8"/>
        <rFont val="Calibri"/>
        <family val="2"/>
        <scheme val="minor"/>
      </rPr>
      <t xml:space="preserve"> to try to open the market .</t>
    </r>
  </si>
  <si>
    <t>UNIT_00250</t>
  </si>
  <si>
    <r>
      <t xml:space="preserve">But it could also help American companies , which also are starting to </t>
    </r>
    <r>
      <rPr>
        <b/>
        <sz val="11"/>
        <color indexed="10"/>
        <rFont val="Calibri"/>
      </rPr>
      <t>try</t>
    </r>
    <r>
      <rPr>
        <sz val="11"/>
        <color indexed="8"/>
        <rFont val="Calibri"/>
        <family val="2"/>
        <scheme val="minor"/>
      </rPr>
      <t xml:space="preserve"> to open the market .</t>
    </r>
  </si>
  <si>
    <t>try</t>
  </si>
  <si>
    <t>UNIT_00251</t>
  </si>
  <si>
    <r>
      <t xml:space="preserve">But it could also help American companies , which also are starting to try to </t>
    </r>
    <r>
      <rPr>
        <b/>
        <sz val="11"/>
        <color indexed="10"/>
        <rFont val="Calibri"/>
      </rPr>
      <t>open</t>
    </r>
    <r>
      <rPr>
        <sz val="11"/>
        <color indexed="8"/>
        <rFont val="Calibri"/>
        <family val="2"/>
        <scheme val="minor"/>
      </rPr>
      <t xml:space="preserve"> the market .</t>
    </r>
  </si>
  <si>
    <t>open</t>
  </si>
  <si>
    <t>UNIT_00252</t>
  </si>
  <si>
    <t>SENT_04310</t>
  </si>
  <si>
    <r>
      <t xml:space="preserve">Most important , this would </t>
    </r>
    <r>
      <rPr>
        <b/>
        <sz val="11"/>
        <color indexed="10"/>
        <rFont val="Calibri"/>
      </rPr>
      <t>leave</t>
    </r>
    <r>
      <rPr>
        <sz val="11"/>
        <color indexed="8"/>
        <rFont val="Calibri"/>
        <family val="2"/>
        <scheme val="minor"/>
      </rPr>
      <t xml:space="preserve"> the party intact and its monopoly of political power largely undisturbed .</t>
    </r>
  </si>
  <si>
    <t>leave</t>
  </si>
  <si>
    <t>UNIT_00253</t>
  </si>
  <si>
    <t>SENT_00835</t>
  </si>
  <si>
    <r>
      <t xml:space="preserve">Then the short - term debt is </t>
    </r>
    <r>
      <rPr>
        <b/>
        <sz val="11"/>
        <color indexed="10"/>
        <rFont val="Calibri"/>
      </rPr>
      <t>paid</t>
    </r>
    <r>
      <rPr>
        <sz val="11"/>
        <color indexed="8"/>
        <rFont val="Calibri"/>
        <family val="2"/>
        <scheme val="minor"/>
      </rPr>
      <t xml:space="preserve"> off through the proceeds of selling the assets .</t>
    </r>
  </si>
  <si>
    <t>paid</t>
  </si>
  <si>
    <t>UNIT_00254</t>
  </si>
  <si>
    <r>
      <t xml:space="preserve">Then the short - term debt is paid off through the proceeds of </t>
    </r>
    <r>
      <rPr>
        <b/>
        <sz val="11"/>
        <color indexed="10"/>
        <rFont val="Calibri"/>
      </rPr>
      <t>selling</t>
    </r>
    <r>
      <rPr>
        <sz val="11"/>
        <color indexed="8"/>
        <rFont val="Calibri"/>
        <family val="2"/>
        <scheme val="minor"/>
      </rPr>
      <t xml:space="preserve"> the assets .</t>
    </r>
  </si>
  <si>
    <t>selling</t>
  </si>
  <si>
    <t>UNIT_00255</t>
  </si>
  <si>
    <t>SENT_03039</t>
  </si>
  <si>
    <r>
      <t xml:space="preserve">`` We were </t>
    </r>
    <r>
      <rPr>
        <b/>
        <sz val="11"/>
        <color indexed="10"/>
        <rFont val="Calibri"/>
      </rPr>
      <t>oversold</t>
    </r>
    <r>
      <rPr>
        <sz val="11"/>
        <color indexed="8"/>
        <rFont val="Calibri"/>
        <family val="2"/>
        <scheme val="minor"/>
      </rPr>
      <t xml:space="preserve"> and today we bounced back .</t>
    </r>
  </si>
  <si>
    <t>oversold</t>
  </si>
  <si>
    <t>UNIT_00256</t>
  </si>
  <si>
    <r>
      <t xml:space="preserve">`` We were oversold and today we </t>
    </r>
    <r>
      <rPr>
        <b/>
        <sz val="11"/>
        <color indexed="10"/>
        <rFont val="Calibri"/>
      </rPr>
      <t>bounced</t>
    </r>
    <r>
      <rPr>
        <sz val="11"/>
        <color indexed="8"/>
        <rFont val="Calibri"/>
        <family val="2"/>
        <scheme val="minor"/>
      </rPr>
      <t xml:space="preserve"> back .</t>
    </r>
  </si>
  <si>
    <t>bounced</t>
  </si>
  <si>
    <t>UNIT_00257</t>
  </si>
  <si>
    <t>SENT_04028</t>
  </si>
  <si>
    <r>
      <t xml:space="preserve">`` If that </t>
    </r>
    <r>
      <rPr>
        <b/>
        <sz val="11"/>
        <color indexed="10"/>
        <rFont val="Calibri"/>
      </rPr>
      <t>follows</t>
    </r>
    <r>
      <rPr>
        <sz val="11"/>
        <color indexed="8"/>
        <rFont val="Calibri"/>
        <family val="2"/>
        <scheme val="minor"/>
      </rPr>
      <t xml:space="preserve"> through next month , then it will be a different story , '' he says .</t>
    </r>
  </si>
  <si>
    <t>follows</t>
  </si>
  <si>
    <t>UNIT_00258</t>
  </si>
  <si>
    <r>
      <t xml:space="preserve">`` If that follows through next month , then it will be a different story , '' he </t>
    </r>
    <r>
      <rPr>
        <b/>
        <sz val="11"/>
        <color indexed="10"/>
        <rFont val="Calibri"/>
      </rPr>
      <t>says</t>
    </r>
    <r>
      <rPr>
        <sz val="11"/>
        <color indexed="8"/>
        <rFont val="Calibri"/>
        <family val="2"/>
        <scheme val="minor"/>
      </rPr>
      <t xml:space="preserve"> .</t>
    </r>
  </si>
  <si>
    <t>UNIT_00259</t>
  </si>
  <si>
    <t>SENT_02070</t>
  </si>
  <si>
    <r>
      <t xml:space="preserve">It is compromises such as this that </t>
    </r>
    <r>
      <rPr>
        <b/>
        <sz val="11"/>
        <color indexed="10"/>
        <rFont val="Calibri"/>
      </rPr>
      <t>convince</t>
    </r>
    <r>
      <rPr>
        <sz val="11"/>
        <color indexed="8"/>
        <rFont val="Calibri"/>
        <family val="2"/>
        <scheme val="minor"/>
      </rPr>
      <t xml:space="preserve"> Washington 's liberals that if they simply stay the course , this administration will stray from its own course on this and other issues .</t>
    </r>
  </si>
  <si>
    <t>convince</t>
  </si>
  <si>
    <t>UNIT_00260</t>
  </si>
  <si>
    <r>
      <t xml:space="preserve">It is compromises such as this that convince Washington 's liberals that if they simply </t>
    </r>
    <r>
      <rPr>
        <b/>
        <sz val="11"/>
        <color indexed="10"/>
        <rFont val="Calibri"/>
      </rPr>
      <t>stay</t>
    </r>
    <r>
      <rPr>
        <sz val="11"/>
        <color indexed="8"/>
        <rFont val="Calibri"/>
        <family val="2"/>
        <scheme val="minor"/>
      </rPr>
      <t xml:space="preserve"> the course , this administration will stray from its own course on this and other issues .</t>
    </r>
  </si>
  <si>
    <t>stay</t>
  </si>
  <si>
    <t>UNIT_00261</t>
  </si>
  <si>
    <r>
      <t xml:space="preserve">It is compromises such as this that convince Washington 's liberals that if they simply stay the course , this administration will </t>
    </r>
    <r>
      <rPr>
        <b/>
        <sz val="11"/>
        <color indexed="10"/>
        <rFont val="Calibri"/>
      </rPr>
      <t>stray</t>
    </r>
    <r>
      <rPr>
        <sz val="11"/>
        <color indexed="8"/>
        <rFont val="Calibri"/>
        <family val="2"/>
        <scheme val="minor"/>
      </rPr>
      <t xml:space="preserve"> from its own course on this and other issues .</t>
    </r>
  </si>
  <si>
    <t>stray</t>
  </si>
  <si>
    <t>UNIT_00262</t>
  </si>
  <si>
    <t>SENT_01622</t>
  </si>
  <si>
    <r>
      <t xml:space="preserve">The central bank had </t>
    </r>
    <r>
      <rPr>
        <b/>
        <sz val="11"/>
        <color indexed="10"/>
        <rFont val="Calibri"/>
      </rPr>
      <t>ordered</t>
    </r>
    <r>
      <rPr>
        <sz val="11"/>
        <color indexed="8"/>
        <rFont val="Calibri"/>
        <family val="2"/>
        <scheme val="minor"/>
      </rPr>
      <t xml:space="preserve"> BNL to come up with a suitable program by yesterday .</t>
    </r>
  </si>
  <si>
    <t>ordered</t>
  </si>
  <si>
    <t>UNIT_00263</t>
  </si>
  <si>
    <r>
      <t xml:space="preserve">The central bank had ordered BNL to </t>
    </r>
    <r>
      <rPr>
        <b/>
        <sz val="11"/>
        <color indexed="10"/>
        <rFont val="Calibri"/>
      </rPr>
      <t>come</t>
    </r>
    <r>
      <rPr>
        <sz val="11"/>
        <color indexed="8"/>
        <rFont val="Calibri"/>
        <family val="2"/>
        <scheme val="minor"/>
      </rPr>
      <t xml:space="preserve"> up with a suitable program by yesterday .</t>
    </r>
  </si>
  <si>
    <t>come</t>
  </si>
  <si>
    <t>UNIT_00264</t>
  </si>
  <si>
    <t>SENT_04584</t>
  </si>
  <si>
    <r>
      <t xml:space="preserve">Thus , a woman who </t>
    </r>
    <r>
      <rPr>
        <b/>
        <sz val="11"/>
        <color indexed="10"/>
        <rFont val="Calibri"/>
      </rPr>
      <t>used</t>
    </r>
    <r>
      <rPr>
        <sz val="11"/>
        <color indexed="8"/>
        <rFont val="Calibri"/>
        <family val="2"/>
        <scheme val="minor"/>
      </rPr>
      <t xml:space="preserve"> RU-486 to have an abortion would have to make three trips to the clinic past those picket lines ; an initial visit for medical screening ( anemics and those with previous pregnancy problems are eliminated ) and to take the pill , a second trip 48 hours later for the prostaglandin , administered either via injection or vaginal suppository , and a third trip a week later to make sure she has completely aborted .</t>
    </r>
  </si>
  <si>
    <t>used</t>
  </si>
  <si>
    <t>UNIT_00265</t>
  </si>
  <si>
    <r>
      <t xml:space="preserve">Thus , a woman who used RU-486 to </t>
    </r>
    <r>
      <rPr>
        <b/>
        <sz val="11"/>
        <color indexed="10"/>
        <rFont val="Calibri"/>
      </rPr>
      <t>have</t>
    </r>
    <r>
      <rPr>
        <sz val="11"/>
        <color indexed="8"/>
        <rFont val="Calibri"/>
        <family val="2"/>
        <scheme val="minor"/>
      </rPr>
      <t xml:space="preserve"> an abortion would have to make three trips to the clinic past those picket lines ; an initial visit for medical screening ( anemics and those with previous pregnancy problems are eliminated ) and to take the pill , a second trip 48 hours later for the prostaglandin , administered either via injection or vaginal suppository , and a third trip a week later to make sure she has completely aborted .</t>
    </r>
  </si>
  <si>
    <t>have</t>
  </si>
  <si>
    <t>UNIT_00266</t>
  </si>
  <si>
    <r>
      <t xml:space="preserve">Thus , a woman who used RU-486 to have an abortion would </t>
    </r>
    <r>
      <rPr>
        <b/>
        <sz val="11"/>
        <color indexed="10"/>
        <rFont val="Calibri"/>
      </rPr>
      <t>have</t>
    </r>
    <r>
      <rPr>
        <sz val="11"/>
        <color indexed="8"/>
        <rFont val="Calibri"/>
        <family val="2"/>
        <scheme val="minor"/>
      </rPr>
      <t xml:space="preserve"> to make three trips to the clinic past those picket lines ; an initial visit for medical screening ( anemics and those with previous pregnancy problems are eliminated ) and to take the pill , a second trip 48 hours later for the prostaglandin , administered either via injection or vaginal suppository , and a third trip a week later to make sure she has completely aborted .</t>
    </r>
  </si>
  <si>
    <t>UNIT_00267</t>
  </si>
  <si>
    <r>
      <t xml:space="preserve">Thus , a woman who used RU-486 to have an abortion would have to </t>
    </r>
    <r>
      <rPr>
        <b/>
        <sz val="11"/>
        <color indexed="10"/>
        <rFont val="Calibri"/>
      </rPr>
      <t>make</t>
    </r>
    <r>
      <rPr>
        <sz val="11"/>
        <color indexed="8"/>
        <rFont val="Calibri"/>
        <family val="2"/>
        <scheme val="minor"/>
      </rPr>
      <t xml:space="preserve"> three trips to the clinic past those picket lines ; an initial visit for medical screening ( anemics and those with previous pregnancy problems are eliminated ) and to take the pill , a second trip 48 hours later for the prostaglandin , administered either via injection or vaginal suppository , and a third trip a week later to make sure she has completely aborted .</t>
    </r>
  </si>
  <si>
    <t>UNIT_00268</t>
  </si>
  <si>
    <r>
      <t xml:space="preserve">Thus , a woman who used RU-486 to have an abortion would have to make three trips to the clinic past those picket lines ; an initial visit for medical screening ( anemics and those with previous pregnancy problems are </t>
    </r>
    <r>
      <rPr>
        <b/>
        <sz val="11"/>
        <color indexed="10"/>
        <rFont val="Calibri"/>
      </rPr>
      <t>eliminated</t>
    </r>
    <r>
      <rPr>
        <sz val="11"/>
        <color indexed="8"/>
        <rFont val="Calibri"/>
        <family val="2"/>
        <scheme val="minor"/>
      </rPr>
      <t xml:space="preserve"> ) and to take the pill , a second trip 48 hours later for the prostaglandin , administered either via injection or vaginal suppository , and a third trip a week later to make sure she has completely aborted .</t>
    </r>
  </si>
  <si>
    <t>TRG_00040</t>
  </si>
  <si>
    <t>eliminated</t>
  </si>
  <si>
    <t>UNIT_00269</t>
  </si>
  <si>
    <r>
      <t xml:space="preserve">Thus , a woman who used RU-486 to have an abortion would have to make three trips to the clinic past those picket lines ; an initial visit for medical screening ( anemics and those with previous pregnancy problems are eliminated ) and to </t>
    </r>
    <r>
      <rPr>
        <b/>
        <sz val="11"/>
        <color indexed="10"/>
        <rFont val="Calibri"/>
      </rPr>
      <t>take</t>
    </r>
    <r>
      <rPr>
        <sz val="11"/>
        <color indexed="8"/>
        <rFont val="Calibri"/>
        <family val="2"/>
        <scheme val="minor"/>
      </rPr>
      <t xml:space="preserve"> the pill , a second trip 48 hours later for the prostaglandin , administered either via injection or vaginal suppository , and a third trip a week later to make sure she has completely aborted .</t>
    </r>
  </si>
  <si>
    <t>TRG_00044</t>
  </si>
  <si>
    <t>UNIT_00270</t>
  </si>
  <si>
    <r>
      <t xml:space="preserve">Thus , a woman who used RU-486 to have an abortion would have to make three trips to the clinic past those picket lines ; an initial visit for medical screening ( anemics and those with previous pregnancy problems are eliminated ) and to take the pill , a second trip 48 hours later for the prostaglandin , </t>
    </r>
    <r>
      <rPr>
        <b/>
        <sz val="11"/>
        <color indexed="10"/>
        <rFont val="Calibri"/>
      </rPr>
      <t>administered</t>
    </r>
    <r>
      <rPr>
        <sz val="11"/>
        <color indexed="8"/>
        <rFont val="Calibri"/>
        <family val="2"/>
        <scheme val="minor"/>
      </rPr>
      <t xml:space="preserve"> either via injection or vaginal suppository , and a third trip a week later to make sure she has completely aborted .</t>
    </r>
  </si>
  <si>
    <t>TRG_00058</t>
  </si>
  <si>
    <t>administered</t>
  </si>
  <si>
    <t>UNIT_00271</t>
  </si>
  <si>
    <r>
      <t xml:space="preserve">Thus , a woman who used RU-486 to have an abortion would have to make three trips to the clinic past those picket lines ; an initial visit for medical screening ( anemics and those with previous pregnancy problems are eliminated ) and to take the pill , a second trip 48 hours later for the prostaglandin , administered either via injection or vaginal suppository , and a third trip a week later to </t>
    </r>
    <r>
      <rPr>
        <b/>
        <sz val="11"/>
        <color indexed="10"/>
        <rFont val="Calibri"/>
      </rPr>
      <t>make</t>
    </r>
    <r>
      <rPr>
        <sz val="11"/>
        <color indexed="8"/>
        <rFont val="Calibri"/>
        <family val="2"/>
        <scheme val="minor"/>
      </rPr>
      <t xml:space="preserve"> sure she has completely aborted .</t>
    </r>
  </si>
  <si>
    <t>TRG_00074</t>
  </si>
  <si>
    <t>UNIT_00272</t>
  </si>
  <si>
    <r>
      <t xml:space="preserve">Thus , a woman who used RU-486 to have an abortion would have to make three trips to the clinic past those picket lines ; an initial visit for medical screening ( anemics and those with previous pregnancy problems are eliminated ) and to take the pill , a second trip 48 hours later for the prostaglandin , administered either via injection or vaginal suppository , and a third trip a week later to make sure she has completely </t>
    </r>
    <r>
      <rPr>
        <b/>
        <sz val="11"/>
        <color indexed="10"/>
        <rFont val="Calibri"/>
      </rPr>
      <t>aborted</t>
    </r>
    <r>
      <rPr>
        <sz val="11"/>
        <color indexed="8"/>
        <rFont val="Calibri"/>
        <family val="2"/>
        <scheme val="minor"/>
      </rPr>
      <t xml:space="preserve"> .</t>
    </r>
  </si>
  <si>
    <t>TRG_00079</t>
  </si>
  <si>
    <t>aborted</t>
  </si>
  <si>
    <t>UNIT_00273</t>
  </si>
  <si>
    <t>SENT_04577</t>
  </si>
  <si>
    <r>
      <t xml:space="preserve"> </t>
    </r>
    <r>
      <rPr>
        <b/>
        <sz val="11"/>
        <color indexed="10"/>
        <rFont val="Calibri"/>
      </rPr>
      <t>Following</t>
    </r>
    <r>
      <rPr>
        <sz val="11"/>
        <color indexed="8"/>
        <rFont val="Calibri"/>
        <family val="2"/>
        <scheme val="minor"/>
      </rPr>
      <t xml:space="preserve"> the feminist and population - control lead has been a generally bovine press .</t>
    </r>
  </si>
  <si>
    <t>Following</t>
  </si>
  <si>
    <t>Who</t>
  </si>
  <si>
    <t>something</t>
  </si>
  <si>
    <t>Western Union</t>
  </si>
  <si>
    <t>What</t>
  </si>
  <si>
    <t>was</t>
  </si>
  <si>
    <t>by</t>
  </si>
  <si>
    <t>someone</t>
  </si>
  <si>
    <t>should</t>
  </si>
  <si>
    <t>Why</t>
  </si>
  <si>
    <t>it</t>
  </si>
  <si>
    <t>will</t>
  </si>
  <si>
    <t>How</t>
  </si>
  <si>
    <t>does</t>
  </si>
  <si>
    <t>on</t>
  </si>
  <si>
    <t>does n't</t>
  </si>
  <si>
    <t>is</t>
  </si>
  <si>
    <t>they</t>
  </si>
  <si>
    <t>could n't</t>
  </si>
  <si>
    <t>was n't</t>
  </si>
  <si>
    <t>How much</t>
  </si>
  <si>
    <t>did</t>
  </si>
  <si>
    <t>rise</t>
  </si>
  <si>
    <t>Where</t>
  </si>
  <si>
    <t>from</t>
  </si>
  <si>
    <t>to</t>
  </si>
  <si>
    <t>retained</t>
  </si>
  <si>
    <t>When</t>
  </si>
  <si>
    <t>he</t>
  </si>
  <si>
    <t>build</t>
  </si>
  <si>
    <t>I</t>
  </si>
  <si>
    <t>do something</t>
  </si>
  <si>
    <t>covered</t>
  </si>
  <si>
    <t>a gift shop</t>
  </si>
  <si>
    <t xml:space="preserve"> such items as alarm clocks styled like the Pao 's oversized speedometer </t>
  </si>
  <si>
    <t>S - Cargo seats</t>
  </si>
  <si>
    <t>chairs</t>
  </si>
  <si>
    <t>alarm clocks</t>
  </si>
  <si>
    <t>like the Pao 's oversized speedometer</t>
  </si>
  <si>
    <t>into</t>
  </si>
  <si>
    <t>Stock - fund managers</t>
  </si>
  <si>
    <t>October</t>
  </si>
  <si>
    <t>with</t>
  </si>
  <si>
    <t>less cash on hand</t>
  </si>
  <si>
    <t>earlier this year</t>
  </si>
  <si>
    <t>on hand</t>
  </si>
  <si>
    <t xml:space="preserve"> Senate</t>
  </si>
  <si>
    <t xml:space="preserve">a bill permitting execution of terrorists who kill Americans abroad </t>
  </si>
  <si>
    <t>a bill</t>
  </si>
  <si>
    <t>last week</t>
  </si>
  <si>
    <t>about</t>
  </si>
  <si>
    <t>permitting execution of terrorists who kill Americans abroad</t>
  </si>
  <si>
    <t>be permitting</t>
  </si>
  <si>
    <t>be permitted</t>
  </si>
  <si>
    <t xml:space="preserve">execution of terrorists who kill Americans abroad </t>
  </si>
  <si>
    <t xml:space="preserve">terrorists </t>
  </si>
  <si>
    <t>kills</t>
  </si>
  <si>
    <t>are</t>
  </si>
  <si>
    <t>killed</t>
  </si>
  <si>
    <t xml:space="preserve">Americans </t>
  </si>
  <si>
    <t>abroad</t>
  </si>
  <si>
    <t>who</t>
  </si>
  <si>
    <t>Daimler</t>
  </si>
  <si>
    <t>it has had talks with Jaguar about possible joint ventures</t>
  </si>
  <si>
    <t xml:space="preserve"> possible joint ventures</t>
  </si>
  <si>
    <t xml:space="preserve"> Jaguar</t>
  </si>
  <si>
    <t>talks with Jaguar about possible joint ventures</t>
  </si>
  <si>
    <t>talks</t>
  </si>
  <si>
    <t>Some analysts</t>
  </si>
  <si>
    <t>the average PC costs about 50 % more in Japan than the U.S.</t>
  </si>
  <si>
    <t>cost</t>
  </si>
  <si>
    <t>about 50 % more in Japan than the U.S</t>
  </si>
  <si>
    <t>PC</t>
  </si>
  <si>
    <t xml:space="preserve">average PC </t>
  </si>
  <si>
    <t xml:space="preserve"> about 38 million shares outstanding </t>
  </si>
  <si>
    <t>The forest - products</t>
  </si>
  <si>
    <t>wo n't</t>
  </si>
  <si>
    <t xml:space="preserve">films </t>
  </si>
  <si>
    <t xml:space="preserve">Mr. Azoff </t>
  </si>
  <si>
    <t>would</t>
  </si>
  <si>
    <t xml:space="preserve"> later</t>
  </si>
  <si>
    <t>could</t>
  </si>
  <si>
    <t xml:space="preserve">the sources </t>
  </si>
  <si>
    <t xml:space="preserve">Although Mr. Azoff wo n't produce films at first , it is possible that he could do so later </t>
  </si>
  <si>
    <t>warn</t>
  </si>
  <si>
    <t xml:space="preserve"> the currency will remain at risk</t>
  </si>
  <si>
    <t>the currency</t>
  </si>
  <si>
    <t>at</t>
  </si>
  <si>
    <t>risk</t>
  </si>
  <si>
    <t xml:space="preserve">the ruling </t>
  </si>
  <si>
    <t>other states ' courts to adopt the logic of the New York court , not only in DES cases but in other product - related lawsuits , as well</t>
  </si>
  <si>
    <t>adopt the logic of the New York court , not only in DES cases but in other product - related lawsuits , as well</t>
  </si>
  <si>
    <t>other states ' courts</t>
  </si>
  <si>
    <t>be adopted</t>
  </si>
  <si>
    <t xml:space="preserve">the logic of the New York court , not only in DES cases but in other product - related lawsuits , as well </t>
  </si>
  <si>
    <t>lawsuits</t>
  </si>
  <si>
    <t>relates</t>
  </si>
  <si>
    <t>other product</t>
  </si>
  <si>
    <t>offers</t>
  </si>
  <si>
    <t xml:space="preserve"> state </t>
  </si>
  <si>
    <t xml:space="preserve">only $ 39,000 a year </t>
  </si>
  <si>
    <t>a year</t>
  </si>
  <si>
    <t>Brent Scott</t>
  </si>
  <si>
    <t xml:space="preserve"> a recruiting officer</t>
  </si>
  <si>
    <t>But , with the state offering only $ 39,000 a year and California 's high standard of living , `` there are n't too many to choose from , ''</t>
  </si>
  <si>
    <t>debt ceiling</t>
  </si>
  <si>
    <t xml:space="preserve">fall to $ 2.8 trillion </t>
  </si>
  <si>
    <t>midnight tonight</t>
  </si>
  <si>
    <t xml:space="preserve"> $ 2.8 trillio</t>
  </si>
  <si>
    <t>Analysts</t>
  </si>
  <si>
    <t xml:space="preserve"> additional investors transferred their assets into money funds this month </t>
  </si>
  <si>
    <t>additional investors</t>
  </si>
  <si>
    <t>money funds</t>
  </si>
  <si>
    <t>their assets</t>
  </si>
  <si>
    <t>this month</t>
  </si>
  <si>
    <t>Western analysts</t>
  </si>
  <si>
    <t xml:space="preserve"> given the meeting 's setting at sea , Gorbachev is unlikely to pass up the opportunity to press once again for negotiated cuts in the navies of both the North Atlantic Treaty Organization and the Warsaw Pact .</t>
  </si>
  <si>
    <t>can</t>
  </si>
  <si>
    <t>be given</t>
  </si>
  <si>
    <t xml:space="preserve">Gorbachev </t>
  </si>
  <si>
    <t>the meeting 's setting at sea</t>
  </si>
  <si>
    <t>at sea</t>
  </si>
  <si>
    <t>up</t>
  </si>
  <si>
    <t>the opportunity to press once again for negotiated cuts in the navies of both the North Atlantic Treaty Organization and the Warsaw Pact .</t>
  </si>
  <si>
    <t>given the meeting 's setting at sea</t>
  </si>
  <si>
    <t>be pressed</t>
  </si>
  <si>
    <t>for</t>
  </si>
  <si>
    <t>negotiated cuts in the navies of both the North Atlantic Treaty Organization and the Warsaw Pact .</t>
  </si>
  <si>
    <t xml:space="preserve">pass up the opportunity </t>
  </si>
  <si>
    <t>cuts in the navies of both the North Atlantic Treaty Organization and the Warsaw Pact .</t>
  </si>
  <si>
    <t>the North Atlantic Treaty Organization</t>
  </si>
  <si>
    <t>Warsaw Pact</t>
  </si>
  <si>
    <t>in</t>
  </si>
  <si>
    <t>the navies of both the North Atlantic Treaty Organization and the Warsaw Pact .</t>
  </si>
  <si>
    <t>occurs</t>
  </si>
  <si>
    <t>Executions</t>
  </si>
  <si>
    <t xml:space="preserve"> heinous crimes </t>
  </si>
  <si>
    <t xml:space="preserve">frequently </t>
  </si>
  <si>
    <t xml:space="preserve">Mr. Hatch </t>
  </si>
  <si>
    <t>argue</t>
  </si>
  <si>
    <t>argued</t>
  </si>
  <si>
    <t>Executions , regardless of how frequently they occur , are also `` proper retribution '' for heinous crimes</t>
  </si>
  <si>
    <t>be sold</t>
  </si>
  <si>
    <t xml:space="preserve">technology </t>
  </si>
  <si>
    <t>Soviet</t>
  </si>
  <si>
    <t>their</t>
  </si>
  <si>
    <t>do n't</t>
  </si>
  <si>
    <t xml:space="preserve"> worry the U.S</t>
  </si>
  <si>
    <t>Soviet efforts to sell their technology abroad</t>
  </si>
  <si>
    <t>is n't</t>
  </si>
  <si>
    <t>worried</t>
  </si>
  <si>
    <t xml:space="preserve"> U.S.</t>
  </si>
  <si>
    <t>Japan 's principal ally</t>
  </si>
  <si>
    <t xml:space="preserve">President Bush </t>
  </si>
  <si>
    <t xml:space="preserve"> a final `` take - it - or - leave it '' offer on the minimum wage : an increase to $ 4.25 an hour over three years , and only if accompanied by a lower wage for the first six months of a job .</t>
  </si>
  <si>
    <t>Earlier this year</t>
  </si>
  <si>
    <t>accompanies</t>
  </si>
  <si>
    <t>a lower wage for the first six months of a job .</t>
  </si>
  <si>
    <t>wage</t>
  </si>
  <si>
    <t>for the first six months of a job .</t>
  </si>
  <si>
    <t>The Appleyard Agency</t>
  </si>
  <si>
    <t>contributions</t>
  </si>
  <si>
    <t>contributions from 1982 to 1984 to various funds for political candidates</t>
  </si>
  <si>
    <t>political candidates</t>
  </si>
  <si>
    <t>bills</t>
  </si>
  <si>
    <t xml:space="preserve"> Gulf Power</t>
  </si>
  <si>
    <t>Few people in the advertising business</t>
  </si>
  <si>
    <t>been raised</t>
  </si>
  <si>
    <t>as many hackles as Alvin A. Achenbaum</t>
  </si>
  <si>
    <t>Bouygues S.A.</t>
  </si>
  <si>
    <t>diversify</t>
  </si>
  <si>
    <t>Paris</t>
  </si>
  <si>
    <t>a diversified construction concern</t>
  </si>
  <si>
    <t>its consolidated profit for the 1989 first half , after payments to minority interests , surged to 188 million French francs ( $ 30.2 million ) from 65 million francs a year earlier .</t>
  </si>
  <si>
    <t xml:space="preserve">profit </t>
  </si>
  <si>
    <t>have consolidated</t>
  </si>
  <si>
    <t>its</t>
  </si>
  <si>
    <t xml:space="preserve"> 188 million French francs ( $ 30.2 million )</t>
  </si>
  <si>
    <t>surge</t>
  </si>
  <si>
    <t>1989 first half</t>
  </si>
  <si>
    <t>after payments to minority interests</t>
  </si>
  <si>
    <t xml:space="preserve"> very often today</t>
  </si>
  <si>
    <t>They</t>
  </si>
  <si>
    <t>BNL</t>
  </si>
  <si>
    <t>what measures were planned by the bank to improve controls on its branches abroad .</t>
  </si>
  <si>
    <t>bank</t>
  </si>
  <si>
    <t>measures</t>
  </si>
  <si>
    <t xml:space="preserve"> improve controls on its branches abroad </t>
  </si>
  <si>
    <t>controls on its branches abroad</t>
  </si>
  <si>
    <t>thought</t>
  </si>
  <si>
    <t>Mr. Phelan</t>
  </si>
  <si>
    <t>if you { can } speed things up , you can slow them down</t>
  </si>
  <si>
    <t>you</t>
  </si>
  <si>
    <t>be sped</t>
  </si>
  <si>
    <t xml:space="preserve">things </t>
  </si>
  <si>
    <t>them</t>
  </si>
  <si>
    <t>be slowed</t>
  </si>
  <si>
    <t>I think if you { can } speed things up , you can slow them down</t>
  </si>
  <si>
    <t>have been sent</t>
  </si>
  <si>
    <t>Ms. Shere</t>
  </si>
  <si>
    <t>her</t>
  </si>
  <si>
    <t>copies of her recipes clipped from magazines</t>
  </si>
  <si>
    <t>recipes</t>
  </si>
  <si>
    <t>been clipped</t>
  </si>
  <si>
    <t xml:space="preserve">magazines </t>
  </si>
  <si>
    <t>sympathetic fans</t>
  </si>
  <si>
    <t xml:space="preserve">Employers </t>
  </si>
  <si>
    <t>be paid</t>
  </si>
  <si>
    <t xml:space="preserve">a subminimum `` training wage '' </t>
  </si>
  <si>
    <t>company</t>
  </si>
  <si>
    <t>be instituted</t>
  </si>
  <si>
    <t>a specific training program for the newcomers .</t>
  </si>
  <si>
    <t>the newcomers .</t>
  </si>
  <si>
    <t>program</t>
  </si>
  <si>
    <t xml:space="preserve">Mike Sinyard </t>
  </si>
  <si>
    <t>donned</t>
  </si>
  <si>
    <t>cycling clothes</t>
  </si>
  <si>
    <t xml:space="preserve"> 11 a.m</t>
  </si>
  <si>
    <t>Every workday</t>
  </si>
  <si>
    <t>hop</t>
  </si>
  <si>
    <t>a bike</t>
  </si>
  <si>
    <t>keep</t>
  </si>
  <si>
    <t>at his Morgan Hill , Calif. , office</t>
  </si>
  <si>
    <t xml:space="preserve">cover a distance most people would travel only by car </t>
  </si>
  <si>
    <t xml:space="preserve">Every workday </t>
  </si>
  <si>
    <t>11 a.m</t>
  </si>
  <si>
    <t>out to</t>
  </si>
  <si>
    <t>out</t>
  </si>
  <si>
    <t xml:space="preserve">a distance most people would travel only by car </t>
  </si>
  <si>
    <t>covers</t>
  </si>
  <si>
    <t>car</t>
  </si>
  <si>
    <t xml:space="preserve"> most people</t>
  </si>
  <si>
    <t>be traveled</t>
  </si>
  <si>
    <t>a distance</t>
  </si>
  <si>
    <t>Mr. Rifenburgh</t>
  </si>
  <si>
    <t xml:space="preserve">the board still has n't acted on most of the internal report 's recommendations , pending restatement of the balance sheet </t>
  </si>
  <si>
    <t>has n't</t>
  </si>
  <si>
    <t xml:space="preserve">the board </t>
  </si>
  <si>
    <t>been acted</t>
  </si>
  <si>
    <t>most of the internal report 's recommendations , pending restatement of the balance sheet</t>
  </si>
  <si>
    <t>restatement of the balance sheet .</t>
  </si>
  <si>
    <t>pended</t>
  </si>
  <si>
    <t>the board still has n't acted on most of the internal report 's recommendations</t>
  </si>
  <si>
    <t xml:space="preserve"> profit</t>
  </si>
  <si>
    <t xml:space="preserve">In the first nine months </t>
  </si>
  <si>
    <t>$ 313.2 million</t>
  </si>
  <si>
    <t xml:space="preserve">$ 3.89 a share </t>
  </si>
  <si>
    <t xml:space="preserve"> $ 283.9 million  </t>
  </si>
  <si>
    <t xml:space="preserve">$ 3.53 a share </t>
  </si>
  <si>
    <t xml:space="preserve">restructuring of a retirement plan </t>
  </si>
  <si>
    <t>when a gain from the restructuring of a retirement plan</t>
  </si>
  <si>
    <t xml:space="preserve"> earnigs</t>
  </si>
  <si>
    <t xml:space="preserve">Some legislators </t>
  </si>
  <si>
    <t>concern that a gas - tax increase would take too long and possibly damage chances of a major gas - tax - increasing ballot initiative that voters will consider next June</t>
  </si>
  <si>
    <t xml:space="preserve"> gas - tax increase </t>
  </si>
  <si>
    <t xml:space="preserve"> too long</t>
  </si>
  <si>
    <t>be damaged</t>
  </si>
  <si>
    <t xml:space="preserve">chances of a major gas - tax - increasing ballot initiative that voters will consider next June </t>
  </si>
  <si>
    <t xml:space="preserve">a gas - tax increase </t>
  </si>
  <si>
    <t>be increased</t>
  </si>
  <si>
    <t xml:space="preserve">ballot initiative </t>
  </si>
  <si>
    <t>increase</t>
  </si>
  <si>
    <t>major gas - tax</t>
  </si>
  <si>
    <t>voters</t>
  </si>
  <si>
    <t>next June</t>
  </si>
  <si>
    <t xml:space="preserve"> new - generation lithotripter </t>
  </si>
  <si>
    <t xml:space="preserve">before the board that administers the certificate - of - need law </t>
  </si>
  <si>
    <t>administer</t>
  </si>
  <si>
    <t>the certificate - of - need law</t>
  </si>
  <si>
    <t>The General Accounting Office</t>
  </si>
  <si>
    <t>urged</t>
  </si>
  <si>
    <t>Congress to ensure that all penalties retain their force as deterrents .</t>
  </si>
  <si>
    <t>be ensured</t>
  </si>
  <si>
    <t>that all penalties retain their force as deterrents</t>
  </si>
  <si>
    <t>Congress</t>
  </si>
  <si>
    <t>all penalties</t>
  </si>
  <si>
    <t>their force as deterrents</t>
  </si>
  <si>
    <t>as</t>
  </si>
  <si>
    <t>deterrents</t>
  </si>
  <si>
    <t>IBM</t>
  </si>
  <si>
    <t>the corporate debt market</t>
  </si>
  <si>
    <t xml:space="preserve"> April 1988</t>
  </si>
  <si>
    <t>when it offered $ 500 million of debt securities</t>
  </si>
  <si>
    <t xml:space="preserve"> $ 500 million </t>
  </si>
  <si>
    <t>$ 500 million of debt securities</t>
  </si>
  <si>
    <t xml:space="preserve">the government </t>
  </si>
  <si>
    <t>be halved</t>
  </si>
  <si>
    <t xml:space="preserve">this year 's 120 billion ruble ( US$ 193 billion ) deficit </t>
  </si>
  <si>
    <t>US$ 193 billion</t>
  </si>
  <si>
    <t>120 billion</t>
  </si>
  <si>
    <t>takes</t>
  </si>
  <si>
    <t xml:space="preserve">TV commercials </t>
  </si>
  <si>
    <t>produced</t>
  </si>
  <si>
    <t>weeks</t>
  </si>
  <si>
    <t>have learned</t>
  </si>
  <si>
    <t xml:space="preserve">advertisers </t>
  </si>
  <si>
    <t>turn on a dime , to crash out ads in days or even hours</t>
  </si>
  <si>
    <t xml:space="preserve">past couple of years </t>
  </si>
  <si>
    <t>turns</t>
  </si>
  <si>
    <t>turned</t>
  </si>
  <si>
    <t>a dime</t>
  </si>
  <si>
    <t xml:space="preserve"> crash out ads in days or even hours</t>
  </si>
  <si>
    <t>crashed</t>
  </si>
  <si>
    <t>ads in days or even hours</t>
  </si>
  <si>
    <t>in days or even hours</t>
  </si>
  <si>
    <t>TV commercials typically take weeks to produce</t>
  </si>
  <si>
    <t>Rolls - Royce Motor Cars Inc.</t>
  </si>
  <si>
    <t xml:space="preserve"> it expects its U.S. sales to remain steady at about 1,200 cars in 1990</t>
  </si>
  <si>
    <t xml:space="preserve">its U.S. sales to remain steady at about 1,200 cars in 1990 </t>
  </si>
  <si>
    <t>1,200 cars</t>
  </si>
  <si>
    <t>U.S. sales</t>
  </si>
  <si>
    <t>steady at about 1,200 cars in 1990</t>
  </si>
  <si>
    <t>Mr. Wathen</t>
  </si>
  <si>
    <t>problems</t>
  </si>
  <si>
    <t>encounter</t>
  </si>
  <si>
    <t>building his closely held California Plant Protection Security Service into the largest detective and security agency in the U.S. through acquisitions .</t>
  </si>
  <si>
    <t>built</t>
  </si>
  <si>
    <t>his closely held California Plant Protection Security Service into the largest detective and security agency in the U.S. through acquisitions .</t>
  </si>
  <si>
    <t>the largest detective and security agency in the U.S. through acquisitions .</t>
  </si>
  <si>
    <t>closely</t>
  </si>
  <si>
    <t>hold</t>
  </si>
  <si>
    <t xml:space="preserve"> California Plant Protection Security Service into the largest detective and security agency in the U.S. through acquisitions .</t>
  </si>
  <si>
    <t>holds</t>
  </si>
  <si>
    <t>Simon &amp; Schuster</t>
  </si>
  <si>
    <t>the Corporation Law looseleaf service</t>
  </si>
  <si>
    <t>part of its Prentice Hall Law &amp; Business unit</t>
  </si>
  <si>
    <t>Ungermann - Bass Inc</t>
  </si>
  <si>
    <t>Japan</t>
  </si>
  <si>
    <t xml:space="preserve">at home </t>
  </si>
  <si>
    <t xml:space="preserve"> a bigger share of the computer - network market</t>
  </si>
  <si>
    <t>Georgia - Pacific</t>
  </si>
  <si>
    <t>been suspended</t>
  </si>
  <si>
    <t>its stock - repurchase program</t>
  </si>
  <si>
    <t>be financed</t>
  </si>
  <si>
    <t xml:space="preserve"> the acquisition with all bank debt , provided by banks led by BankAmerica Corp .</t>
  </si>
  <si>
    <t xml:space="preserve"> bank debt</t>
  </si>
  <si>
    <t>provides</t>
  </si>
  <si>
    <t>banks led by BankAmerica Corp .</t>
  </si>
  <si>
    <t>leads</t>
  </si>
  <si>
    <t>BankAmerica Corp .</t>
  </si>
  <si>
    <t>banks</t>
  </si>
  <si>
    <t>Mass. , maker of scientific instruments and electronic parts</t>
  </si>
  <si>
    <t>The Wellesley</t>
  </si>
  <si>
    <t>Berthold expects 1989 sales of more than 100 million Deutsche marks ( $ 54.5 million ) and employs about 400 people</t>
  </si>
  <si>
    <t xml:space="preserve">Berthold </t>
  </si>
  <si>
    <t>expect</t>
  </si>
  <si>
    <t xml:space="preserve"> 1989 sales of more than 100 million Deutsche marks ( $ 54.5 million )</t>
  </si>
  <si>
    <t>employed</t>
  </si>
  <si>
    <t>about 400 people</t>
  </si>
  <si>
    <t>Senate Foreign Relations subcommittee</t>
  </si>
  <si>
    <t>overseen</t>
  </si>
  <si>
    <t>the issue of money laundering</t>
  </si>
  <si>
    <t>the proposal for ignoring wire transfers between foreign banks that are executed and cleared on U.S. wire systems .</t>
  </si>
  <si>
    <t xml:space="preserve">Sen. John Kerry ( D. , Mass. ) </t>
  </si>
  <si>
    <t>chairman of a Senate Foreign Relations subcommittee</t>
  </si>
  <si>
    <t>ignores</t>
  </si>
  <si>
    <t xml:space="preserve">the proposal </t>
  </si>
  <si>
    <t>wire transfers between foreign banks that are executed and cleared on U.S. wire systems .</t>
  </si>
  <si>
    <t>being ignored</t>
  </si>
  <si>
    <t xml:space="preserve">foreign banks </t>
  </si>
  <si>
    <t>been executed</t>
  </si>
  <si>
    <t>U.S. wire systems</t>
  </si>
  <si>
    <t>been cleared</t>
  </si>
  <si>
    <t>LTV Steel</t>
  </si>
  <si>
    <t>prices of flat rolled steel products an average 3 %</t>
  </si>
  <si>
    <t>flat</t>
  </si>
  <si>
    <t>steel products</t>
  </si>
  <si>
    <t>Jan. 1 , 1990</t>
  </si>
  <si>
    <t xml:space="preserve">the increases </t>
  </si>
  <si>
    <t>may</t>
  </si>
  <si>
    <t>prices</t>
  </si>
  <si>
    <t>Ogden Corp.</t>
  </si>
  <si>
    <t xml:space="preserve"> interests in building maintenance and management</t>
  </si>
  <si>
    <t xml:space="preserve"> third - quarter net income of $ 27.1 million , or 67 cents a share , more than twice the $ 13.5 million , or 34 cents a share , a year earlier .</t>
  </si>
  <si>
    <t xml:space="preserve"> reset the interest rate on the senior secured notes due in 1992 to 19 1\/4 % from 16 1\/2 %</t>
  </si>
  <si>
    <t>In June</t>
  </si>
  <si>
    <t>the interest rate on the senior secured notes due in 1992 to 19 1\/4 % from 16 1\/2 %</t>
  </si>
  <si>
    <t>notes</t>
  </si>
  <si>
    <t>been secured</t>
  </si>
  <si>
    <t>reset the interest rate on the senior secured notes due in 1992 to 19 1\/4 % from 16 1\/2 %</t>
  </si>
  <si>
    <t>the firm 's annual interest payments by $ 13.8 million</t>
  </si>
  <si>
    <t>$ 13.8 million</t>
  </si>
  <si>
    <t>the insurance adjusters</t>
  </si>
  <si>
    <t>out of</t>
  </si>
  <si>
    <t>the courtroom</t>
  </si>
  <si>
    <t>charged</t>
  </si>
  <si>
    <t>Fed funds</t>
  </si>
  <si>
    <t>rate</t>
  </si>
  <si>
    <t>overnight loans</t>
  </si>
  <si>
    <t>influences the rate by adding or draining reserves from the banking system .</t>
  </si>
  <si>
    <t>Fed</t>
  </si>
  <si>
    <t>influenced</t>
  </si>
  <si>
    <t>the rate by adding or draining reserves from the banking system</t>
  </si>
  <si>
    <t>influence</t>
  </si>
  <si>
    <t>by adding or draining reserves from the banking system</t>
  </si>
  <si>
    <t>added</t>
  </si>
  <si>
    <t>reserves</t>
  </si>
  <si>
    <t>adds</t>
  </si>
  <si>
    <t>the Fed</t>
  </si>
  <si>
    <t>banking system</t>
  </si>
  <si>
    <t>drained</t>
  </si>
  <si>
    <t>drains</t>
  </si>
  <si>
    <t>He</t>
  </si>
  <si>
    <t>join</t>
  </si>
  <si>
    <t>Nov. 13</t>
  </si>
  <si>
    <t>dissolves</t>
  </si>
  <si>
    <t>dissolved</t>
  </si>
  <si>
    <t>his consulting firm , Canter , Achenbaum Associates</t>
  </si>
  <si>
    <t>firm</t>
  </si>
  <si>
    <t>Achenbaum Associates</t>
  </si>
  <si>
    <t>rated</t>
  </si>
  <si>
    <t>the issue</t>
  </si>
  <si>
    <t xml:space="preserve">triple - A </t>
  </si>
  <si>
    <t>have rated</t>
  </si>
  <si>
    <t>Moody 's and S&amp;P</t>
  </si>
  <si>
    <t>through</t>
  </si>
  <si>
    <t>First Boston Corp .</t>
  </si>
  <si>
    <t>posted</t>
  </si>
  <si>
    <t>FEDERAL NATIONAL MORTGAGE ASSOCIATION</t>
  </si>
  <si>
    <t xml:space="preserve">Fannie Mae </t>
  </si>
  <si>
    <t xml:space="preserve"> yields on 30 year mortgage commitments for delivery within 30 days ( priced at par )</t>
  </si>
  <si>
    <t>Typical</t>
  </si>
  <si>
    <t>the computer industry</t>
  </si>
  <si>
    <t>at par</t>
  </si>
  <si>
    <t>yields</t>
  </si>
  <si>
    <t>a Canadian Embassy official</t>
  </si>
  <si>
    <t xml:space="preserve">Tel Aviv </t>
  </si>
  <si>
    <t>Canada was unlikely to sell the Candu heavy - water reactor to Israel since Israel has n't signed the Nuclear Non - Proliferation Treaty</t>
  </si>
  <si>
    <t xml:space="preserve">the Candu heavy - water reactor </t>
  </si>
  <si>
    <t xml:space="preserve"> Canada</t>
  </si>
  <si>
    <t xml:space="preserve"> Israel</t>
  </si>
  <si>
    <t>since Israel has n't signed the Nuclear Non - Proliferation Treaty</t>
  </si>
  <si>
    <t>might not</t>
  </si>
  <si>
    <t>Israel</t>
  </si>
  <si>
    <t>been signed</t>
  </si>
  <si>
    <t>the Nuclear Non - Proliferation Treaty</t>
  </si>
  <si>
    <t>State Senator</t>
  </si>
  <si>
    <t>J.E. `` Buster '' Brown</t>
  </si>
  <si>
    <t>a Republican</t>
  </si>
  <si>
    <t xml:space="preserve">Texas attorney general </t>
  </si>
  <si>
    <t>introduced the bill</t>
  </si>
  <si>
    <t xml:space="preserve"> the bill </t>
  </si>
  <si>
    <t xml:space="preserve"> a Republican who is running for Texas attorney general</t>
  </si>
  <si>
    <t>the firm will be able to service debt and still turn a modest profit</t>
  </si>
  <si>
    <t>be serviced</t>
  </si>
  <si>
    <t xml:space="preserve">debt </t>
  </si>
  <si>
    <t xml:space="preserve"> the firm </t>
  </si>
  <si>
    <t>This year</t>
  </si>
  <si>
    <t>be turned</t>
  </si>
  <si>
    <t>a modest profit</t>
  </si>
  <si>
    <t>Atsushi Muramatsu</t>
  </si>
  <si>
    <t>Nissan 's executive vice president for finance</t>
  </si>
  <si>
    <t>set the tone in December 1986</t>
  </si>
  <si>
    <t xml:space="preserve">in December 1986 </t>
  </si>
  <si>
    <t xml:space="preserve"> when the company was heading toward the first operating loss by a Japanese auto maker since the nation 's postwar recovery .</t>
  </si>
  <si>
    <t>the tone</t>
  </si>
  <si>
    <t>the company</t>
  </si>
  <si>
    <t>toward</t>
  </si>
  <si>
    <t>the first operating loss by a Japanese auto maker since the nation 's postwar recovery .</t>
  </si>
  <si>
    <t>have been preferred</t>
  </si>
  <si>
    <t>shares</t>
  </si>
  <si>
    <t>IFI</t>
  </si>
  <si>
    <t>nonvoting preferred shares</t>
  </si>
  <si>
    <t>on the Milan stock exchange</t>
  </si>
  <si>
    <t>Mr. Lane</t>
  </si>
  <si>
    <t>while the SEC regulates who files , the law tells them when to do so</t>
  </si>
  <si>
    <t xml:space="preserve">SEC </t>
  </si>
  <si>
    <t>regulate</t>
  </si>
  <si>
    <t>who files</t>
  </si>
  <si>
    <t xml:space="preserve"> the law tells them when to do so</t>
  </si>
  <si>
    <t>the law</t>
  </si>
  <si>
    <t>SEC</t>
  </si>
  <si>
    <t>regulates who files</t>
  </si>
  <si>
    <t>the law tells them when to</t>
  </si>
  <si>
    <t>off to</t>
  </si>
  <si>
    <t>The basket product</t>
  </si>
  <si>
    <t xml:space="preserve"> a slow start</t>
  </si>
  <si>
    <t>supports</t>
  </si>
  <si>
    <t xml:space="preserve"> some big brokerage firms</t>
  </si>
  <si>
    <t xml:space="preserve"> constituency</t>
  </si>
  <si>
    <t>Richard Nixon</t>
  </si>
  <si>
    <t>Mr. Moon 's support for a Watergate</t>
  </si>
  <si>
    <t>did n't</t>
  </si>
  <si>
    <t>tax evasion</t>
  </si>
  <si>
    <t xml:space="preserve"> the church 's recruitment efforts </t>
  </si>
  <si>
    <t>payment</t>
  </si>
  <si>
    <t>October , 2001</t>
  </si>
  <si>
    <t>accepted</t>
  </si>
  <si>
    <t>bids</t>
  </si>
  <si>
    <t>ranged from 8 % to 8.019 %</t>
  </si>
  <si>
    <t>Accepted bids</t>
  </si>
  <si>
    <t>range</t>
  </si>
  <si>
    <t xml:space="preserve"> 8 % to 8.019 %</t>
  </si>
  <si>
    <t>helps</t>
  </si>
  <si>
    <t>Corporate pride as well as the close ties common among Japanese manufacturers</t>
  </si>
  <si>
    <t>explain why</t>
  </si>
  <si>
    <t>explains</t>
  </si>
  <si>
    <t>Soviet President</t>
  </si>
  <si>
    <t>Mikhail S. Gorbachev</t>
  </si>
  <si>
    <t xml:space="preserve">the legislators </t>
  </si>
  <si>
    <t xml:space="preserve"> they had made a good start , but that the most difficult work was still ahead </t>
  </si>
  <si>
    <t>been made</t>
  </si>
  <si>
    <t>a good start</t>
  </si>
  <si>
    <t>been developed</t>
  </si>
  <si>
    <t>a hatred for the hacker and a grudging appreciation of the federal `` spooks '' who make national security their business</t>
  </si>
  <si>
    <t>the hacker and a grudging appreciation of the federal `` spooks '' who make national security their business</t>
  </si>
  <si>
    <t>been grudging</t>
  </si>
  <si>
    <t xml:space="preserve">appreciation of the federal `` spooks '' </t>
  </si>
  <si>
    <t xml:space="preserve"> federal `` spooks ''</t>
  </si>
  <si>
    <t>makes</t>
  </si>
  <si>
    <t xml:space="preserve"> national security their business </t>
  </si>
  <si>
    <t>yesterday</t>
  </si>
  <si>
    <t>The 120 - day exclusivity period</t>
  </si>
  <si>
    <t>issues</t>
  </si>
  <si>
    <t>of</t>
  </si>
  <si>
    <t>The Nikkei index of 225 selected issues</t>
  </si>
  <si>
    <t>109.85 points</t>
  </si>
  <si>
    <t xml:space="preserve">The heart of the case -- `` official oppression '' </t>
  </si>
  <si>
    <t>intact</t>
  </si>
  <si>
    <t>Mr. Ridley 's decision</t>
  </si>
  <si>
    <t>fire</t>
  </si>
  <si>
    <t xml:space="preserve">the starting pistol for perhaps a costly contest between the world 's auto giants for Britain 's leading luxury - car maker </t>
  </si>
  <si>
    <t>perhaps a costly contest between the world 's auto giants for Britain 's leading luxury - car maker</t>
  </si>
  <si>
    <t>pistol</t>
  </si>
  <si>
    <t>being held</t>
  </si>
  <si>
    <t>biennial meetings</t>
  </si>
  <si>
    <t xml:space="preserve">UNESCO </t>
  </si>
  <si>
    <t>in Paris</t>
  </si>
  <si>
    <t>to devise its next projects</t>
  </si>
  <si>
    <t>be devised</t>
  </si>
  <si>
    <t>next projects</t>
  </si>
  <si>
    <t>be run</t>
  </si>
  <si>
    <t>other Mips computers</t>
  </si>
  <si>
    <t xml:space="preserve"> software</t>
  </si>
  <si>
    <t>The machine</t>
  </si>
  <si>
    <t xml:space="preserve">software </t>
  </si>
  <si>
    <t>been written</t>
  </si>
  <si>
    <t xml:space="preserve"> other Mips computers</t>
  </si>
  <si>
    <t xml:space="preserve">the company </t>
  </si>
  <si>
    <t>The machine can run software written for other Mips computers</t>
  </si>
  <si>
    <t>software</t>
  </si>
  <si>
    <t>Mips computers</t>
  </si>
  <si>
    <t xml:space="preserve">The tax </t>
  </si>
  <si>
    <t xml:space="preserve"> less than one billion marks ( $ 545.3 million ) annually in recent years</t>
  </si>
  <si>
    <t>$ 545.3 million</t>
  </si>
  <si>
    <t xml:space="preserve"> annually in recent years</t>
  </si>
  <si>
    <t>be abolished</t>
  </si>
  <si>
    <t>the levy for budgetary concerns</t>
  </si>
  <si>
    <t>the government</t>
  </si>
  <si>
    <t xml:space="preserve">the number of PCs it uses from 66 to 1,000 </t>
  </si>
  <si>
    <t>Omron Tateishi Electronics Co.</t>
  </si>
  <si>
    <t>to make certain tasks easier but also to transform the way the company is run .</t>
  </si>
  <si>
    <t xml:space="preserve"> PCs</t>
  </si>
  <si>
    <t>hope</t>
  </si>
  <si>
    <t xml:space="preserve"> make certain tasks easier but also to transform the way the company is run </t>
  </si>
  <si>
    <t>be made</t>
  </si>
  <si>
    <t xml:space="preserve"> certain tasks easier </t>
  </si>
  <si>
    <t xml:space="preserve">By increasing the number of PCs it uses from 66 to 1,000 </t>
  </si>
  <si>
    <t>be transformed</t>
  </si>
  <si>
    <t xml:space="preserve"> the way the company is run </t>
  </si>
  <si>
    <t>Jaguar management</t>
  </si>
  <si>
    <t>government 's action</t>
  </si>
  <si>
    <t>flat - footed</t>
  </si>
  <si>
    <t>be scuttled</t>
  </si>
  <si>
    <t xml:space="preserve">the GM minority deal </t>
  </si>
  <si>
    <t>by forcing it to fight for all of Jaguar</t>
  </si>
  <si>
    <t>it to fight for all of Jaguar</t>
  </si>
  <si>
    <t>force</t>
  </si>
  <si>
    <t>may scuttle the GM minority deal</t>
  </si>
  <si>
    <t>all of Jaguar</t>
  </si>
  <si>
    <t>be fought</t>
  </si>
  <si>
    <t xml:space="preserve"> by forcing it</t>
  </si>
  <si>
    <t>The employment report</t>
  </si>
  <si>
    <t>be provided</t>
  </si>
  <si>
    <t xml:space="preserve">the first official measure of the economy 's strength in October </t>
  </si>
  <si>
    <t xml:space="preserve"> show smaller gains in the generation of new jobs</t>
  </si>
  <si>
    <t>doing something</t>
  </si>
  <si>
    <t>show smaller gains in the generation of new jobs</t>
  </si>
  <si>
    <t>be shown</t>
  </si>
  <si>
    <t>smaller gains in the generation of new jobs</t>
  </si>
  <si>
    <t>have been surrendered</t>
  </si>
  <si>
    <t>the gold watch has damaged new Pinkerton 's in an amount as yet { to be } determined and deprived it of a valuable artifact for which it had bargained</t>
  </si>
  <si>
    <t xml:space="preserve">American Brand </t>
  </si>
  <si>
    <t>been damaged</t>
  </si>
  <si>
    <t xml:space="preserve">new Pinkerton 's in an amount as yet { to be } determined and deprived it of a valuable artifact for which it had bargained </t>
  </si>
  <si>
    <t xml:space="preserve">American Brand 's failure to surrender the gold watch </t>
  </si>
  <si>
    <t>an amount as yet { to be } determined</t>
  </si>
  <si>
    <t>been determined</t>
  </si>
  <si>
    <t>an amount</t>
  </si>
  <si>
    <t>have been deprived</t>
  </si>
  <si>
    <t xml:space="preserve"> new Pinkerton 's</t>
  </si>
  <si>
    <t>been deprived</t>
  </si>
  <si>
    <t>a valuable artifact for which it had bargained</t>
  </si>
  <si>
    <t xml:space="preserve">a valuable artifact </t>
  </si>
  <si>
    <t>been charged</t>
  </si>
  <si>
    <t>the suit</t>
  </si>
  <si>
    <t xml:space="preserve">American Brand 's failure to surrender the gold watch has damaged new Pinkerton 's in an amount as yet { to be } determined and deprived it of a valuable artifact for which it had bargained </t>
  </si>
  <si>
    <t xml:space="preserve">failure to surrender the gold watch </t>
  </si>
  <si>
    <t>American Brand</t>
  </si>
  <si>
    <t>is not to go aloft in anything you do n't want to get wet</t>
  </si>
  <si>
    <t>be told</t>
  </si>
  <si>
    <t>should n't</t>
  </si>
  <si>
    <t>aloft in anything you do n't want to get wet</t>
  </si>
  <si>
    <t>get wet</t>
  </si>
  <si>
    <t>wet</t>
  </si>
  <si>
    <t>gauge</t>
  </si>
  <si>
    <t>The government</t>
  </si>
  <si>
    <t xml:space="preserve">rose a slight 0.2 % </t>
  </si>
  <si>
    <t>in September</t>
  </si>
  <si>
    <t>The government 's primary economic - forecasting gauge</t>
  </si>
  <si>
    <t xml:space="preserve">economists </t>
  </si>
  <si>
    <t>the report offered little new information on the degree to which the U.S. economy is slowing</t>
  </si>
  <si>
    <t>the report</t>
  </si>
  <si>
    <t xml:space="preserve"> little new information on the degree to which the U.S. economy is slowing </t>
  </si>
  <si>
    <t>U.S. economy</t>
  </si>
  <si>
    <t>back to 1970</t>
  </si>
  <si>
    <t>somewhere</t>
  </si>
  <si>
    <t>we</t>
  </si>
  <si>
    <t>remove</t>
  </si>
  <si>
    <t>The announcement</t>
  </si>
  <si>
    <t>removed</t>
  </si>
  <si>
    <t xml:space="preserve">the British government as an impediment to a takeover of the company </t>
  </si>
  <si>
    <t>an impediment to a takeover of the company</t>
  </si>
  <si>
    <t>stalks</t>
  </si>
  <si>
    <t>The announcement effectively removes the British government as an impediment to a takeover of the company</t>
  </si>
  <si>
    <t>General Motors</t>
  </si>
  <si>
    <t>Ford</t>
  </si>
  <si>
    <t>Mr. Gorbachev</t>
  </si>
  <si>
    <t>need</t>
  </si>
  <si>
    <t>a diversion from the serious economic problems and ethnic unrest he faces at home</t>
  </si>
  <si>
    <t xml:space="preserve">badly </t>
  </si>
  <si>
    <t>face</t>
  </si>
  <si>
    <t>serious economic problems and ethnic unrest</t>
  </si>
  <si>
    <t>the serious economic problems and ethnic unrest he faces at home .</t>
  </si>
  <si>
    <t>ease</t>
  </si>
  <si>
    <t>Federal Reserve</t>
  </si>
  <si>
    <t xml:space="preserve">interest rates </t>
  </si>
  <si>
    <t xml:space="preserve">to stimulate the economy </t>
  </si>
  <si>
    <t>profits</t>
  </si>
  <si>
    <t>disappointing</t>
  </si>
  <si>
    <t>Unless the Federal Reserve eases interest rates soon to stimulate the economy</t>
  </si>
  <si>
    <t>be stimulated</t>
  </si>
  <si>
    <t>the economy</t>
  </si>
  <si>
    <t xml:space="preserve"> interest rates</t>
  </si>
  <si>
    <t>Unless the Federal Reserve eases interest rates</t>
  </si>
  <si>
    <t>profits could remain disappointing</t>
  </si>
  <si>
    <t>Peter Marcus</t>
  </si>
  <si>
    <t xml:space="preserve"> an analyst with PaineWebber Inc .</t>
  </si>
  <si>
    <t>They { LTV } may believe this can impact contract negotiations and is their signal to the world that now is the time to get tough on prices</t>
  </si>
  <si>
    <t>tough on prices</t>
  </si>
  <si>
    <t xml:space="preserve"> prices</t>
  </si>
  <si>
    <t>LTV</t>
  </si>
  <si>
    <t>now</t>
  </si>
  <si>
    <t>this</t>
  </si>
  <si>
    <t>be impacted</t>
  </si>
  <si>
    <t>contract negotiations</t>
  </si>
  <si>
    <t>this can impact contract negotiations and is their signal to the world that now is the time to get tough on prices</t>
  </si>
  <si>
    <t>Nekoosa 's board</t>
  </si>
  <si>
    <t>be considered</t>
  </si>
  <si>
    <t>the offer</t>
  </si>
  <si>
    <t>in due course</t>
  </si>
  <si>
    <t xml:space="preserve">William R. Laidig , Nekoosa 's chairman , chief executive officer and president , characterized the $ 58 - a - share bid as `` uninvited '' </t>
  </si>
  <si>
    <t>William R. Laidig</t>
  </si>
  <si>
    <t>Nekoosa 's chairman</t>
  </si>
  <si>
    <t xml:space="preserve">chief executive officer and president </t>
  </si>
  <si>
    <t>Nekoosa 's board would consider the offer `` in due course</t>
  </si>
  <si>
    <t>the $ 58</t>
  </si>
  <si>
    <t>uninvited</t>
  </si>
  <si>
    <t>people</t>
  </si>
  <si>
    <t>The poll</t>
  </si>
  <si>
    <t>pointed</t>
  </si>
  <si>
    <t>some inconsistencies between what people say and what they do</t>
  </si>
  <si>
    <t>these discount offers</t>
  </si>
  <si>
    <t>be allocated</t>
  </si>
  <si>
    <t xml:space="preserve"> based on these discount offers</t>
  </si>
  <si>
    <t>be purchased</t>
  </si>
  <si>
    <t>the debt</t>
  </si>
  <si>
    <t>the percentage of discount</t>
  </si>
  <si>
    <t xml:space="preserve">Under the debt - equity program , potential investors will submit sealed bids </t>
  </si>
  <si>
    <t xml:space="preserve">bids </t>
  </si>
  <si>
    <t>been sealed</t>
  </si>
  <si>
    <t xml:space="preserve">the percentage of discount they are willing to purchase the debt at </t>
  </si>
  <si>
    <t>be submitted</t>
  </si>
  <si>
    <t>sealed bids</t>
  </si>
  <si>
    <t xml:space="preserve">potential investors </t>
  </si>
  <si>
    <t xml:space="preserve"> Ford </t>
  </si>
  <si>
    <t>Mazda Motor Corp.</t>
  </si>
  <si>
    <t xml:space="preserve"> they are recalling about 88,500 1988 - model Mercury Tracers and 220,000 1986 , 1987 and 1988 model Mazda 323s equipped with 1.6 - liter fuel - injected engines to replace the oil filler cap .</t>
  </si>
  <si>
    <t>U.S. sales arm</t>
  </si>
  <si>
    <t>been recalled</t>
  </si>
  <si>
    <t>about 88,500 1988 - model Mercury Tracers and 220,000 1986 , 1987 and 1988 model Mazda 323s equipped with 1.6 - liter fuel - injected engines</t>
  </si>
  <si>
    <t xml:space="preserve"> replace the oil filler cap</t>
  </si>
  <si>
    <t>been equipped</t>
  </si>
  <si>
    <t xml:space="preserve">about 88,500 1988 - model Mercury Tracers and 220,000 1986 , 1987 and 1988 model Mazda 323s </t>
  </si>
  <si>
    <t>1.6 - liter fuel - injected engines</t>
  </si>
  <si>
    <t>replace the oil filler cap</t>
  </si>
  <si>
    <t>engines</t>
  </si>
  <si>
    <t>been injected</t>
  </si>
  <si>
    <t xml:space="preserve"> 1.6 - liter fuel</t>
  </si>
  <si>
    <t>be replaced</t>
  </si>
  <si>
    <t>the oil filler cap</t>
  </si>
  <si>
    <t xml:space="preserve">1.6 - liter fuel - injected engines </t>
  </si>
  <si>
    <t>seeks</t>
  </si>
  <si>
    <t>`` defensive '' investments</t>
  </si>
  <si>
    <t>sought</t>
  </si>
  <si>
    <t xml:space="preserve"> investors</t>
  </si>
  <si>
    <t>fail</t>
  </si>
  <si>
    <t xml:space="preserve">September </t>
  </si>
  <si>
    <t>the 10th consecutive month</t>
  </si>
  <si>
    <t xml:space="preserve"> reach the year - earlier level</t>
  </si>
  <si>
    <t>steel exports</t>
  </si>
  <si>
    <t xml:space="preserve"> the year - earlier level</t>
  </si>
  <si>
    <t>Nancy Craig</t>
  </si>
  <si>
    <t>advertising manager for the Red Cross</t>
  </si>
  <si>
    <t>admit</t>
  </si>
  <si>
    <t>they 're piggybacking on our reputation</t>
  </si>
  <si>
    <t>readily</t>
  </si>
  <si>
    <t>been piggybacked</t>
  </si>
  <si>
    <t>our reputation</t>
  </si>
  <si>
    <t xml:space="preserve">The Soviets </t>
  </si>
  <si>
    <t xml:space="preserve">export exhibitions that included high - tech items in New York and West Germany </t>
  </si>
  <si>
    <t>high - tech items in New York and West Germany</t>
  </si>
  <si>
    <t>Mips</t>
  </si>
  <si>
    <t>revenue of $ 100 million this year</t>
  </si>
  <si>
    <t>this year</t>
  </si>
  <si>
    <t>be attracted</t>
  </si>
  <si>
    <t>software developers to the company 's RISC architecture</t>
  </si>
  <si>
    <t>big - name allies such as Control Data</t>
  </si>
  <si>
    <t xml:space="preserve"> $ 100.8 billion </t>
  </si>
  <si>
    <t>Contracting for non - residential buildings</t>
  </si>
  <si>
    <t xml:space="preserve">non - residential buildings </t>
  </si>
  <si>
    <t xml:space="preserve"> rose 10 % </t>
  </si>
  <si>
    <t>being contracted</t>
  </si>
  <si>
    <t>be helped</t>
  </si>
  <si>
    <t>American companies</t>
  </si>
  <si>
    <t>try to open the market</t>
  </si>
  <si>
    <t>open the market</t>
  </si>
  <si>
    <t>tries</t>
  </si>
  <si>
    <t>be opened</t>
  </si>
  <si>
    <t>the market</t>
  </si>
  <si>
    <t>be left</t>
  </si>
  <si>
    <t>the party intact</t>
  </si>
  <si>
    <t>off</t>
  </si>
  <si>
    <t>the short - term debt</t>
  </si>
  <si>
    <t xml:space="preserve"> through the proceeds of selling the assets </t>
  </si>
  <si>
    <t>being sold</t>
  </si>
  <si>
    <t>the assets</t>
  </si>
  <si>
    <t>the short - term debt is paid off</t>
  </si>
  <si>
    <t>were</t>
  </si>
  <si>
    <t>bounced back</t>
  </si>
  <si>
    <t>today</t>
  </si>
  <si>
    <t>bounce</t>
  </si>
  <si>
    <t>back</t>
  </si>
  <si>
    <t>follow</t>
  </si>
  <si>
    <t>that</t>
  </si>
  <si>
    <t>next month</t>
  </si>
  <si>
    <t>If that follows through next month , then it will be a different story</t>
  </si>
  <si>
    <t>be convinced</t>
  </si>
  <si>
    <t>Washington 's liberals</t>
  </si>
  <si>
    <t>been ordered</t>
  </si>
  <si>
    <t>BNL to come up with a suitable program by yesterday</t>
  </si>
  <si>
    <t>The central bank</t>
  </si>
  <si>
    <t>to come up with a suitable program by yesterday</t>
  </si>
  <si>
    <t>with a suitable program by yesterday</t>
  </si>
  <si>
    <t>a woman</t>
  </si>
  <si>
    <t>she</t>
  </si>
  <si>
    <t xml:space="preserve"> RU-486</t>
  </si>
  <si>
    <t xml:space="preserve">have an abortion </t>
  </si>
  <si>
    <t xml:space="preserve">an abortion </t>
  </si>
  <si>
    <t>have had</t>
  </si>
  <si>
    <t xml:space="preserve"> make three trips to the clinic past those picket lines ; an initial visit for medical screening ( anemics and those with previous pregnancy problems are eliminated ) and to take the pill , a second trip 48 hours later for the prostaglandin , administered either via injection or vaginal suppository , and a third trip a week later to make sure she has completely aborted .</t>
  </si>
  <si>
    <t xml:space="preserve"> used RU-486 to have an abortion </t>
  </si>
  <si>
    <t>three trips to the clinic past those picket lines ; an initial visit for medical screening ( anemics and those with previous pregnancy problems are eliminated ) and to take the pill , a second trip 48 hours later for the prostaglandin , administered either via injection or vaginal suppository , and a third trip a week later to make sure she has completely aborted .</t>
  </si>
  <si>
    <t>those with previous pregnancy problems are eliminated</t>
  </si>
  <si>
    <t>an initial visit for medical screening</t>
  </si>
  <si>
    <t>be eliminated</t>
  </si>
  <si>
    <t>be aborted</t>
  </si>
  <si>
    <t>completely</t>
  </si>
  <si>
    <t xml:space="preserve"> a third trip a week later</t>
  </si>
  <si>
    <t xml:space="preserve"> a third trip</t>
  </si>
  <si>
    <t xml:space="preserve"> to make sure she has completely aborted .</t>
  </si>
  <si>
    <t>via injection or vaginal suppository</t>
  </si>
  <si>
    <t>be administered</t>
  </si>
  <si>
    <t xml:space="preserve">a second trip 48 hours later </t>
  </si>
  <si>
    <t>be taken</t>
  </si>
  <si>
    <t>the pill</t>
  </si>
  <si>
    <t>being followed</t>
  </si>
  <si>
    <t xml:space="preserve">the feminist and population - control lead </t>
  </si>
  <si>
    <t>this administration</t>
  </si>
  <si>
    <t xml:space="preserve">its own course on this and other issues </t>
  </si>
  <si>
    <t>be stayed</t>
  </si>
  <si>
    <t>the course</t>
  </si>
  <si>
    <t xml:space="preserve"> this administration will stray from its own course on this and other issues</t>
  </si>
  <si>
    <t>chosen</t>
  </si>
  <si>
    <t>state offering only $ 39,000 a year and California 's high standard of living</t>
  </si>
  <si>
    <t>$ 39,000</t>
  </si>
  <si>
    <t>1982</t>
  </si>
  <si>
    <t>10 %</t>
  </si>
  <si>
    <t>1990</t>
  </si>
  <si>
    <t>3 %</t>
  </si>
  <si>
    <t>225</t>
  </si>
  <si>
    <t>8 %</t>
  </si>
  <si>
    <t>1,000</t>
  </si>
  <si>
    <t>66</t>
  </si>
  <si>
    <t>0.2 %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</si>
</sst>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indexed="8"/>
      <name val="Calibri"/>
      <family val="2"/>
      <scheme val="minor"/>
    </font>
    <font>
      <b/>
      <sz val="10"/>
      <name val="Calibri"/>
    </font>
    <font>
      <sz val="11"/>
      <color rgb="FF0066CC"/>
      <name val="Calibri"/>
    </font>
    <font>
      <b/>
      <sz val="11"/>
      <color indexed="10"/>
      <name val="Calibri"/>
    </font>
    <font>
      <u/>
      <sz val="11"/>
      <color theme="10"/>
      <name val="Calibri"/>
      <family val="2"/>
      <scheme val="minor"/>
    </font>
    <font>
      <u/>
      <sz val="11"/>
      <color theme="11"/>
      <name val="Calibri"/>
      <family val="2"/>
      <scheme val="minor"/>
    </font>
    <font>
      <sz val="11"/>
      <color rgb="FF000000"/>
      <name val="Calibri"/>
      <family val="2"/>
      <scheme val="minor"/>
    </font>
  </fonts>
  <fills count="4">
    <fill>
      <patternFill patternType="none"/>
    </fill>
    <fill>
      <patternFill patternType="gray125"/>
    </fill>
    <fill>
      <patternFill patternType="solid">
        <fgColor rgb="FFDCDCDC"/>
      </patternFill>
    </fill>
    <fill>
      <patternFill patternType="solid">
        <fgColor rgb="FFCCFFCC"/>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13">
    <xf numFmtId="0" fontId="0" fillId="0" borderId="0" xfId="0"/>
    <xf numFmtId="0" fontId="0" fillId="0" borderId="0" xfId="0" applyProtection="1">
      <protection locked="0"/>
    </xf>
    <xf numFmtId="0" fontId="1" fillId="2" borderId="0" xfId="0" applyFont="1" applyFill="1"/>
    <xf numFmtId="0" fontId="0" fillId="3" borderId="0" xfId="0" applyFill="1"/>
    <xf numFmtId="0" fontId="2" fillId="0" borderId="0" xfId="0" applyFont="1"/>
    <xf numFmtId="0" fontId="0" fillId="0" borderId="0" xfId="0"/>
    <xf numFmtId="0" fontId="0" fillId="0" borderId="0" xfId="0"/>
    <xf numFmtId="0" fontId="0" fillId="0" borderId="0" xfId="0" applyFont="1" applyProtection="1">
      <protection locked="0"/>
    </xf>
    <xf numFmtId="17" fontId="0" fillId="0" borderId="0" xfId="0" applyNumberFormat="1" applyFont="1" applyProtection="1">
      <protection locked="0"/>
    </xf>
    <xf numFmtId="0" fontId="0" fillId="3" borderId="0" xfId="0" applyFill="1"/>
    <xf numFmtId="0" fontId="0" fillId="0" borderId="0" xfId="0"/>
    <xf numFmtId="49" fontId="0" fillId="0" borderId="0" xfId="0" applyNumberFormat="1" applyProtection="1">
      <protection locked="0"/>
    </xf>
    <xf numFmtId="49" fontId="6" fillId="0" borderId="0" xfId="0" applyNumberFormat="1" applyFont="1" applyProtection="1">
      <protection locked="0"/>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98"/>
  <sheetViews>
    <sheetView topLeftCell="A263" zoomScale="125" workbookViewId="0">
      <selection activeCell="H272" sqref="H272"/>
    </sheetView>
  </sheetViews>
  <sheetFormatPr baseColWidth="10" defaultColWidth="11.5" defaultRowHeight="14" x14ac:dyDescent="0"/>
  <sheetData>
    <row r="1" spans="1:51">
      <c r="A1" s="2" t="s">
        <v>0</v>
      </c>
    </row>
    <row r="2" spans="1:51">
      <c r="A2" s="2" t="s">
        <v>1</v>
      </c>
      <c r="B2" s="9" t="s">
        <v>2</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3</v>
      </c>
      <c r="B3" s="3" t="s">
        <v>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937</v>
      </c>
      <c r="C5" s="1" t="s">
        <v>21</v>
      </c>
      <c r="D5" s="1" t="s">
        <v>21</v>
      </c>
      <c r="E5" s="1" t="s">
        <v>4</v>
      </c>
      <c r="F5" s="1" t="s">
        <v>938</v>
      </c>
      <c r="G5" s="1" t="s">
        <v>21</v>
      </c>
      <c r="H5" s="1" t="s">
        <v>21</v>
      </c>
      <c r="I5" s="1" t="s">
        <v>21</v>
      </c>
      <c r="J5" s="1" t="s">
        <v>969</v>
      </c>
      <c r="K5" s="1" t="s">
        <v>21</v>
      </c>
      <c r="L5" s="1" t="s">
        <v>21</v>
      </c>
      <c r="M5" s="1" t="s">
        <v>21</v>
      </c>
      <c r="N5" s="1" t="s">
        <v>21</v>
      </c>
      <c r="O5" s="4" t="s">
        <v>21</v>
      </c>
    </row>
    <row r="6" spans="1:51">
      <c r="A6" s="2" t="s">
        <v>22</v>
      </c>
      <c r="B6" s="1" t="s">
        <v>940</v>
      </c>
      <c r="C6" s="1" t="s">
        <v>952</v>
      </c>
      <c r="D6" s="1" t="s">
        <v>21</v>
      </c>
      <c r="E6" s="1" t="s">
        <v>483</v>
      </c>
      <c r="F6" s="1" t="s">
        <v>21</v>
      </c>
      <c r="G6" s="1" t="s">
        <v>21</v>
      </c>
      <c r="H6" s="1" t="s">
        <v>21</v>
      </c>
      <c r="I6" s="1" t="s">
        <v>21</v>
      </c>
      <c r="J6" s="1" t="s">
        <v>970</v>
      </c>
      <c r="K6" s="1" t="s">
        <v>971</v>
      </c>
      <c r="L6" s="1" t="s">
        <v>972</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29</v>
      </c>
    </row>
    <row r="15" spans="1:51">
      <c r="A15" s="2" t="s">
        <v>1</v>
      </c>
      <c r="B15" s="9" t="s">
        <v>30</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31</v>
      </c>
      <c r="B16" s="3" t="s">
        <v>32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940</v>
      </c>
      <c r="C18" s="1" t="s">
        <v>952</v>
      </c>
      <c r="D18" s="1" t="s">
        <v>21</v>
      </c>
      <c r="E18" s="1" t="s">
        <v>32</v>
      </c>
      <c r="F18" s="1" t="s">
        <v>21</v>
      </c>
      <c r="G18" s="1" t="s">
        <v>21</v>
      </c>
      <c r="H18" s="1" t="s">
        <v>21</v>
      </c>
      <c r="I18" s="1" t="s">
        <v>21</v>
      </c>
      <c r="J18" s="1" t="s">
        <v>973</v>
      </c>
      <c r="K18" s="1" t="s">
        <v>21</v>
      </c>
      <c r="L18" s="1" t="s">
        <v>21</v>
      </c>
      <c r="M18" s="1" t="s">
        <v>21</v>
      </c>
      <c r="N18" s="1" t="s">
        <v>21</v>
      </c>
      <c r="O18" s="4" t="s">
        <v>21</v>
      </c>
    </row>
    <row r="19" spans="1:51">
      <c r="A19" s="2" t="s">
        <v>22</v>
      </c>
      <c r="B19" s="1" t="s">
        <v>948</v>
      </c>
      <c r="C19" s="1" t="s">
        <v>952</v>
      </c>
      <c r="D19" s="1" t="s">
        <v>938</v>
      </c>
      <c r="E19" s="1" t="s">
        <v>32</v>
      </c>
      <c r="F19" s="1" t="s">
        <v>21</v>
      </c>
      <c r="G19" s="1" t="s">
        <v>21</v>
      </c>
      <c r="H19" s="1" t="s">
        <v>21</v>
      </c>
      <c r="I19" s="1" t="s">
        <v>21</v>
      </c>
      <c r="J19" s="1" t="s">
        <v>974</v>
      </c>
      <c r="K19" s="1" t="s">
        <v>21</v>
      </c>
      <c r="L19" s="1" t="s">
        <v>21</v>
      </c>
      <c r="M19" s="1" t="s">
        <v>21</v>
      </c>
      <c r="N19" s="1" t="s">
        <v>21</v>
      </c>
      <c r="O19" s="4" t="s">
        <v>21</v>
      </c>
    </row>
    <row r="20" spans="1:51">
      <c r="A20" s="2" t="s">
        <v>23</v>
      </c>
      <c r="B20" s="1" t="s">
        <v>959</v>
      </c>
      <c r="C20" s="1" t="s">
        <v>952</v>
      </c>
      <c r="D20" s="1" t="s">
        <v>938</v>
      </c>
      <c r="E20" s="1" t="s">
        <v>32</v>
      </c>
      <c r="F20" s="1" t="s">
        <v>21</v>
      </c>
      <c r="G20" s="1" t="s">
        <v>21</v>
      </c>
      <c r="H20" s="1" t="s">
        <v>21</v>
      </c>
      <c r="I20" s="1" t="s">
        <v>21</v>
      </c>
      <c r="J20" s="1" t="s">
        <v>969</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33</v>
      </c>
    </row>
    <row r="28" spans="1:51">
      <c r="A28" s="2" t="s">
        <v>34</v>
      </c>
      <c r="B28" s="9" t="s">
        <v>35</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row>
    <row r="29" spans="1:51">
      <c r="A29" s="2" t="s">
        <v>36</v>
      </c>
      <c r="B29" s="3" t="s">
        <v>37</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937</v>
      </c>
      <c r="C31" s="1" t="s">
        <v>21</v>
      </c>
      <c r="D31" s="1" t="s">
        <v>21</v>
      </c>
      <c r="E31" s="1" t="s">
        <v>37</v>
      </c>
      <c r="F31" s="1" t="s">
        <v>21</v>
      </c>
      <c r="G31" s="1" t="s">
        <v>975</v>
      </c>
      <c r="H31" s="1" t="s">
        <v>938</v>
      </c>
      <c r="I31" s="1" t="s">
        <v>21</v>
      </c>
      <c r="J31" s="1" t="s">
        <v>976</v>
      </c>
      <c r="K31" s="1" t="s">
        <v>953</v>
      </c>
      <c r="L31" s="1" t="s">
        <v>21</v>
      </c>
      <c r="M31" s="1" t="s">
        <v>21</v>
      </c>
      <c r="N31" s="1" t="s">
        <v>21</v>
      </c>
      <c r="O31" s="4" t="s">
        <v>21</v>
      </c>
    </row>
    <row r="32" spans="1:51">
      <c r="A32" s="2" t="s">
        <v>22</v>
      </c>
      <c r="B32" s="1" t="s">
        <v>963</v>
      </c>
      <c r="C32" s="1" t="s">
        <v>957</v>
      </c>
      <c r="D32" s="1" t="s">
        <v>943</v>
      </c>
      <c r="E32" s="1" t="s">
        <v>707</v>
      </c>
      <c r="F32" s="1" t="s">
        <v>21</v>
      </c>
      <c r="G32" s="1" t="s">
        <v>975</v>
      </c>
      <c r="H32" s="1" t="s">
        <v>938</v>
      </c>
      <c r="I32" s="1" t="s">
        <v>21</v>
      </c>
      <c r="J32" s="1" t="s">
        <v>977</v>
      </c>
      <c r="K32" s="1" t="s">
        <v>21</v>
      </c>
      <c r="L32" s="1" t="s">
        <v>21</v>
      </c>
      <c r="M32" s="1" t="s">
        <v>21</v>
      </c>
      <c r="N32" s="1" t="s">
        <v>21</v>
      </c>
      <c r="O32" s="4" t="s">
        <v>21</v>
      </c>
    </row>
    <row r="33" spans="1:51">
      <c r="A33" s="2" t="s">
        <v>23</v>
      </c>
      <c r="B33" s="1" t="s">
        <v>940</v>
      </c>
      <c r="C33" s="1" t="s">
        <v>957</v>
      </c>
      <c r="D33" s="1" t="s">
        <v>943</v>
      </c>
      <c r="E33" s="1" t="s">
        <v>707</v>
      </c>
      <c r="F33" s="1" t="s">
        <v>21</v>
      </c>
      <c r="G33" s="1" t="s">
        <v>978</v>
      </c>
      <c r="H33" s="1" t="s">
        <v>21</v>
      </c>
      <c r="I33" s="1" t="s">
        <v>21</v>
      </c>
      <c r="J33" s="1" t="s">
        <v>979</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38</v>
      </c>
    </row>
    <row r="41" spans="1:51">
      <c r="A41" s="2" t="s">
        <v>34</v>
      </c>
      <c r="B41" s="9" t="s">
        <v>39</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1:51">
      <c r="A42" s="2" t="s">
        <v>40</v>
      </c>
      <c r="B42" s="3" t="s">
        <v>41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940</v>
      </c>
      <c r="C44" s="1" t="s">
        <v>62</v>
      </c>
      <c r="D44" s="1" t="s">
        <v>943</v>
      </c>
      <c r="E44" s="1" t="s">
        <v>41</v>
      </c>
      <c r="F44" s="1" t="s">
        <v>21</v>
      </c>
      <c r="G44" s="1" t="s">
        <v>21</v>
      </c>
      <c r="H44" s="1" t="s">
        <v>21</v>
      </c>
      <c r="I44" s="1" t="s">
        <v>21</v>
      </c>
      <c r="J44" s="1" t="s">
        <v>979</v>
      </c>
      <c r="K44" s="1" t="s">
        <v>21</v>
      </c>
      <c r="L44" s="1" t="s">
        <v>21</v>
      </c>
      <c r="M44" s="1" t="s">
        <v>21</v>
      </c>
      <c r="N44" s="1" t="s">
        <v>21</v>
      </c>
      <c r="O44" s="4" t="s">
        <v>21</v>
      </c>
    </row>
    <row r="45" spans="1:51">
      <c r="A45" s="2" t="s">
        <v>22</v>
      </c>
      <c r="B45" s="1" t="s">
        <v>963</v>
      </c>
      <c r="C45" s="1" t="s">
        <v>62</v>
      </c>
      <c r="D45" s="1" t="s">
        <v>943</v>
      </c>
      <c r="E45" s="1" t="s">
        <v>41</v>
      </c>
      <c r="F45" s="1" t="s">
        <v>938</v>
      </c>
      <c r="G45" s="1" t="s">
        <v>21</v>
      </c>
      <c r="H45" s="1" t="s">
        <v>21</v>
      </c>
      <c r="I45" s="1" t="s">
        <v>21</v>
      </c>
      <c r="J45" s="1" t="s">
        <v>980</v>
      </c>
      <c r="K45" s="1" t="s">
        <v>21</v>
      </c>
      <c r="L45" s="1" t="s">
        <v>21</v>
      </c>
      <c r="M45" s="1" t="s">
        <v>21</v>
      </c>
      <c r="N45" s="1" t="s">
        <v>21</v>
      </c>
      <c r="O45" s="4" t="s">
        <v>21</v>
      </c>
    </row>
    <row r="46" spans="1:51">
      <c r="A46" s="2" t="s">
        <v>23</v>
      </c>
      <c r="B46" s="1" t="s">
        <v>937</v>
      </c>
      <c r="C46" s="1" t="s">
        <v>62</v>
      </c>
      <c r="D46" s="1" t="s">
        <v>21</v>
      </c>
      <c r="E46" s="1" t="s">
        <v>41</v>
      </c>
      <c r="F46" s="1" t="s">
        <v>938</v>
      </c>
      <c r="G46" s="1" t="s">
        <v>21</v>
      </c>
      <c r="H46" s="1" t="s">
        <v>21</v>
      </c>
      <c r="I46" s="1" t="s">
        <v>21</v>
      </c>
      <c r="J46" s="1" t="s">
        <v>976</v>
      </c>
      <c r="K46" s="1" t="s">
        <v>953</v>
      </c>
      <c r="L46" s="1" t="s">
        <v>21</v>
      </c>
      <c r="M46" s="1" t="s">
        <v>21</v>
      </c>
      <c r="N46" s="1" t="s">
        <v>21</v>
      </c>
      <c r="O46" s="4" t="s">
        <v>21</v>
      </c>
    </row>
    <row r="47" spans="1:51">
      <c r="A47" s="2" t="s">
        <v>24</v>
      </c>
      <c r="B47" s="1" t="s">
        <v>959</v>
      </c>
      <c r="C47" s="1" t="s">
        <v>62</v>
      </c>
      <c r="D47" s="1" t="s">
        <v>943</v>
      </c>
      <c r="E47" s="1" t="s">
        <v>41</v>
      </c>
      <c r="F47" s="1" t="s">
        <v>938</v>
      </c>
      <c r="G47" s="1" t="s">
        <v>21</v>
      </c>
      <c r="H47" s="1" t="s">
        <v>21</v>
      </c>
      <c r="I47" s="1" t="s">
        <v>21</v>
      </c>
      <c r="J47" s="1" t="s">
        <v>981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42</v>
      </c>
    </row>
    <row r="54" spans="1:51">
      <c r="A54" s="2" t="s">
        <v>43</v>
      </c>
      <c r="B54" s="9" t="s">
        <v>44</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36</v>
      </c>
      <c r="B55" s="3" t="s">
        <v>45</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937</v>
      </c>
      <c r="C57" s="1" t="s">
        <v>21</v>
      </c>
      <c r="D57" s="1" t="s">
        <v>21</v>
      </c>
      <c r="E57" s="1" t="s">
        <v>45</v>
      </c>
      <c r="F57" s="1" t="s">
        <v>938</v>
      </c>
      <c r="G57" s="1" t="s">
        <v>21</v>
      </c>
      <c r="H57" s="1" t="s">
        <v>21</v>
      </c>
      <c r="I57" s="1" t="s">
        <v>21</v>
      </c>
      <c r="J57" s="1" t="s">
        <v>982</v>
      </c>
      <c r="K57" s="1" t="s">
        <v>21</v>
      </c>
      <c r="L57" s="1" t="s">
        <v>21</v>
      </c>
      <c r="M57" s="1" t="s">
        <v>21</v>
      </c>
      <c r="N57" s="1" t="s">
        <v>21</v>
      </c>
      <c r="O57" s="4" t="s">
        <v>21</v>
      </c>
    </row>
    <row r="58" spans="1:51">
      <c r="A58" s="2" t="s">
        <v>22</v>
      </c>
      <c r="B58" s="1" t="s">
        <v>940</v>
      </c>
      <c r="C58" s="1" t="s">
        <v>941</v>
      </c>
      <c r="D58" s="1" t="s">
        <v>21</v>
      </c>
      <c r="E58" s="1" t="s">
        <v>45</v>
      </c>
      <c r="F58" s="1" t="s">
        <v>21</v>
      </c>
      <c r="G58" s="1" t="s">
        <v>21</v>
      </c>
      <c r="H58" s="1" t="s">
        <v>21</v>
      </c>
      <c r="I58" s="1" t="s">
        <v>21</v>
      </c>
      <c r="J58" t="s">
        <v>984</v>
      </c>
      <c r="K58" s="1" t="s">
        <v>983</v>
      </c>
      <c r="L58" s="1" t="s">
        <v>21</v>
      </c>
      <c r="M58" s="1" t="s">
        <v>21</v>
      </c>
      <c r="N58" s="1" t="s">
        <v>21</v>
      </c>
      <c r="O58" s="4" t="s">
        <v>21</v>
      </c>
    </row>
    <row r="59" spans="1:51">
      <c r="A59" s="2" t="s">
        <v>23</v>
      </c>
      <c r="B59" s="1" t="s">
        <v>963</v>
      </c>
      <c r="C59" s="1" t="s">
        <v>941</v>
      </c>
      <c r="D59" s="1" t="s">
        <v>938</v>
      </c>
      <c r="E59" s="1" t="s">
        <v>45</v>
      </c>
      <c r="F59" s="1" t="s">
        <v>21</v>
      </c>
      <c r="G59" s="1" t="s">
        <v>21</v>
      </c>
      <c r="H59" s="1" t="s">
        <v>21</v>
      </c>
      <c r="I59" s="1" t="s">
        <v>21</v>
      </c>
      <c r="J59" s="1" t="s">
        <v>985</v>
      </c>
      <c r="K59" s="1" t="s">
        <v>21</v>
      </c>
      <c r="L59" s="1" t="s">
        <v>21</v>
      </c>
      <c r="M59" s="1" t="s">
        <v>21</v>
      </c>
      <c r="N59" s="1" t="s">
        <v>21</v>
      </c>
      <c r="O59" s="4" t="s">
        <v>21</v>
      </c>
    </row>
    <row r="60" spans="1:51">
      <c r="A60" s="2" t="s">
        <v>24</v>
      </c>
      <c r="B60" s="1" t="s">
        <v>940</v>
      </c>
      <c r="C60" s="1" t="s">
        <v>941</v>
      </c>
      <c r="D60" s="1" t="s">
        <v>938</v>
      </c>
      <c r="E60" s="1" t="s">
        <v>45</v>
      </c>
      <c r="F60" s="1" t="s">
        <v>21</v>
      </c>
      <c r="G60" s="1" t="s">
        <v>986</v>
      </c>
      <c r="H60" s="1" t="s">
        <v>21</v>
      </c>
      <c r="I60" s="1" t="s">
        <v>21</v>
      </c>
      <c r="J60" s="1" t="s">
        <v>987</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46</v>
      </c>
    </row>
    <row r="67" spans="1:51">
      <c r="A67" s="2" t="s">
        <v>43</v>
      </c>
      <c r="B67" s="9" t="s">
        <v>47</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48</v>
      </c>
      <c r="B68" s="3" t="s">
        <v>49</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940</v>
      </c>
      <c r="C70" s="1" t="s">
        <v>947</v>
      </c>
      <c r="D70" s="1" t="s">
        <v>21</v>
      </c>
      <c r="E70" s="1" t="s">
        <v>988</v>
      </c>
      <c r="F70" s="1" t="s">
        <v>938</v>
      </c>
      <c r="G70" s="1" t="s">
        <v>21</v>
      </c>
      <c r="H70" s="1" t="s">
        <v>21</v>
      </c>
      <c r="I70" s="1" t="s">
        <v>21</v>
      </c>
      <c r="J70" s="5" t="s">
        <v>984</v>
      </c>
      <c r="K70" s="1" t="s">
        <v>21</v>
      </c>
      <c r="L70" s="1" t="s">
        <v>21</v>
      </c>
      <c r="M70" s="1" t="s">
        <v>21</v>
      </c>
      <c r="N70" s="1" t="s">
        <v>21</v>
      </c>
      <c r="O70" s="4" t="s">
        <v>21</v>
      </c>
    </row>
    <row r="71" spans="1:51">
      <c r="A71" s="2" t="s">
        <v>22</v>
      </c>
      <c r="B71" s="1" t="s">
        <v>940</v>
      </c>
      <c r="C71" s="1" t="s">
        <v>947</v>
      </c>
      <c r="D71" s="1" t="s">
        <v>21</v>
      </c>
      <c r="E71" s="1" t="s">
        <v>989</v>
      </c>
      <c r="F71" s="1" t="s">
        <v>21</v>
      </c>
      <c r="G71" s="1" t="s">
        <v>21</v>
      </c>
      <c r="H71" s="1" t="s">
        <v>21</v>
      </c>
      <c r="I71" s="1" t="s">
        <v>21</v>
      </c>
      <c r="J71" s="1" t="s">
        <v>990</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50</v>
      </c>
    </row>
    <row r="80" spans="1:51">
      <c r="A80" s="2" t="s">
        <v>43</v>
      </c>
      <c r="B80" s="9" t="s">
        <v>51</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52</v>
      </c>
      <c r="B81" s="3" t="s">
        <v>53</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937</v>
      </c>
      <c r="C83" s="1" t="s">
        <v>21</v>
      </c>
      <c r="D83" s="1" t="s">
        <v>21</v>
      </c>
      <c r="E83" s="1" t="s">
        <v>992</v>
      </c>
      <c r="F83" s="1" t="s">
        <v>943</v>
      </c>
      <c r="G83" s="1" t="s">
        <v>21</v>
      </c>
      <c r="H83" s="1" t="s">
        <v>21</v>
      </c>
      <c r="I83" s="1" t="s">
        <v>21</v>
      </c>
      <c r="J83" s="1" t="s">
        <v>991</v>
      </c>
      <c r="K83" s="1" t="s">
        <v>997</v>
      </c>
      <c r="L83" s="1" t="s">
        <v>21</v>
      </c>
      <c r="M83" s="1" t="s">
        <v>21</v>
      </c>
      <c r="N83" s="1" t="s">
        <v>21</v>
      </c>
      <c r="O83" s="4" t="s">
        <v>21</v>
      </c>
    </row>
    <row r="84" spans="1:51">
      <c r="A84" s="2" t="s">
        <v>22</v>
      </c>
      <c r="B84" s="1" t="s">
        <v>937</v>
      </c>
      <c r="C84" s="1" t="s">
        <v>993</v>
      </c>
      <c r="D84" s="1" t="s">
        <v>21</v>
      </c>
      <c r="E84" s="1" t="s">
        <v>994</v>
      </c>
      <c r="F84" s="1" t="s">
        <v>21</v>
      </c>
      <c r="G84" s="1" t="s">
        <v>21</v>
      </c>
      <c r="H84" s="1" t="s">
        <v>21</v>
      </c>
      <c r="I84" s="1" t="s">
        <v>21</v>
      </c>
      <c r="J84" s="1" t="s">
        <v>995</v>
      </c>
      <c r="K84" s="1" t="s">
        <v>21</v>
      </c>
      <c r="L84" s="1" t="s">
        <v>21</v>
      </c>
      <c r="M84" s="1" t="s">
        <v>21</v>
      </c>
      <c r="N84" s="1" t="s">
        <v>21</v>
      </c>
      <c r="O84" s="4" t="s">
        <v>21</v>
      </c>
    </row>
    <row r="85" spans="1:51">
      <c r="A85" s="2" t="s">
        <v>23</v>
      </c>
      <c r="B85" s="1" t="s">
        <v>959</v>
      </c>
      <c r="C85" s="1" t="s">
        <v>952</v>
      </c>
      <c r="D85" s="1" t="s">
        <v>943</v>
      </c>
      <c r="E85" s="1" t="s">
        <v>994</v>
      </c>
      <c r="F85" s="1" t="s">
        <v>21</v>
      </c>
      <c r="G85" s="1" t="s">
        <v>21</v>
      </c>
      <c r="H85" s="1" t="s">
        <v>21</v>
      </c>
      <c r="I85" s="1" t="s">
        <v>21</v>
      </c>
      <c r="J85" s="1" t="s">
        <v>996</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54</v>
      </c>
    </row>
    <row r="93" spans="1:51">
      <c r="A93" s="2" t="s">
        <v>55</v>
      </c>
      <c r="B93" s="9" t="s">
        <v>56</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57</v>
      </c>
      <c r="B94" s="3" t="s">
        <v>58</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937</v>
      </c>
      <c r="C96" s="1" t="s">
        <v>21</v>
      </c>
      <c r="D96" s="1" t="s">
        <v>21</v>
      </c>
      <c r="E96" s="1" t="s">
        <v>58</v>
      </c>
      <c r="F96" s="1" t="s">
        <v>938</v>
      </c>
      <c r="G96" s="1" t="s">
        <v>21</v>
      </c>
      <c r="H96" s="1" t="s">
        <v>21</v>
      </c>
      <c r="I96" s="1" t="s">
        <v>21</v>
      </c>
      <c r="J96" s="1" t="s">
        <v>998</v>
      </c>
      <c r="K96" s="1" t="s">
        <v>946</v>
      </c>
      <c r="L96" s="1" t="s">
        <v>21</v>
      </c>
      <c r="M96" s="1" t="s">
        <v>21</v>
      </c>
      <c r="N96" s="1" t="s">
        <v>21</v>
      </c>
      <c r="O96" s="4" t="s">
        <v>21</v>
      </c>
    </row>
    <row r="97" spans="1:51">
      <c r="A97" s="2" t="s">
        <v>22</v>
      </c>
      <c r="B97" s="1" t="s">
        <v>940</v>
      </c>
      <c r="C97" s="1" t="s">
        <v>941</v>
      </c>
      <c r="D97" s="1" t="s">
        <v>21</v>
      </c>
      <c r="E97" s="1" t="s">
        <v>58</v>
      </c>
      <c r="F97" s="1" t="s">
        <v>21</v>
      </c>
      <c r="G97" s="1" t="s">
        <v>21</v>
      </c>
      <c r="H97" s="1" t="s">
        <v>21</v>
      </c>
      <c r="I97" s="1" t="s">
        <v>21</v>
      </c>
      <c r="J97" s="1" t="s">
        <v>999</v>
      </c>
      <c r="K97" s="1" t="s">
        <v>21</v>
      </c>
      <c r="L97" s="1" t="s">
        <v>21</v>
      </c>
      <c r="M97" s="1" t="s">
        <v>21</v>
      </c>
      <c r="N97" s="1" t="s">
        <v>21</v>
      </c>
      <c r="O97" s="4" t="s">
        <v>21</v>
      </c>
    </row>
    <row r="98" spans="1:51">
      <c r="A98" s="2" t="s">
        <v>23</v>
      </c>
      <c r="B98" s="1" t="s">
        <v>940</v>
      </c>
      <c r="C98" s="1" t="s">
        <v>941</v>
      </c>
      <c r="D98" s="1" t="s">
        <v>21</v>
      </c>
      <c r="E98" s="1" t="s">
        <v>58</v>
      </c>
      <c r="F98" s="1" t="s">
        <v>21</v>
      </c>
      <c r="G98" s="1" t="s">
        <v>986</v>
      </c>
      <c r="H98" s="1" t="s">
        <v>21</v>
      </c>
      <c r="I98" s="1" t="s">
        <v>21</v>
      </c>
      <c r="J98" s="1" t="s">
        <v>1000</v>
      </c>
      <c r="K98" s="1" t="s">
        <v>21</v>
      </c>
      <c r="L98" s="1" t="s">
        <v>21</v>
      </c>
      <c r="M98" s="1" t="s">
        <v>21</v>
      </c>
      <c r="N98" s="1" t="s">
        <v>21</v>
      </c>
      <c r="O98" s="4" t="s">
        <v>21</v>
      </c>
    </row>
    <row r="99" spans="1:51">
      <c r="A99" s="2" t="s">
        <v>24</v>
      </c>
      <c r="B99" s="1" t="s">
        <v>937</v>
      </c>
      <c r="C99" s="1" t="s">
        <v>941</v>
      </c>
      <c r="D99" s="1" t="s">
        <v>21</v>
      </c>
      <c r="E99" s="1" t="s">
        <v>58</v>
      </c>
      <c r="F99" s="1" t="s">
        <v>21</v>
      </c>
      <c r="G99" s="1" t="s">
        <v>986</v>
      </c>
      <c r="H99" s="1" t="s">
        <v>21</v>
      </c>
      <c r="I99" s="1" t="s">
        <v>21</v>
      </c>
      <c r="J99" s="1" t="s">
        <v>1001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59</v>
      </c>
    </row>
    <row r="106" spans="1:51">
      <c r="A106" s="2" t="s">
        <v>55</v>
      </c>
      <c r="B106" s="9" t="s">
        <v>60</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61</v>
      </c>
      <c r="B107" s="3" t="s">
        <v>62</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940</v>
      </c>
      <c r="C109" s="1" t="s">
        <v>957</v>
      </c>
      <c r="D109" s="1" t="s">
        <v>943</v>
      </c>
      <c r="E109" s="1" t="s">
        <v>910</v>
      </c>
      <c r="F109" s="1" t="s">
        <v>21</v>
      </c>
      <c r="G109" s="1" t="s">
        <v>21</v>
      </c>
      <c r="H109" s="1" t="s">
        <v>21</v>
      </c>
      <c r="I109" s="1" t="s">
        <v>21</v>
      </c>
      <c r="J109" s="1" t="s">
        <v>1003</v>
      </c>
      <c r="K109" s="1" t="s">
        <v>1002</v>
      </c>
      <c r="L109" s="1" t="s">
        <v>21</v>
      </c>
      <c r="M109" s="1" t="s">
        <v>21</v>
      </c>
      <c r="N109" s="1" t="s">
        <v>21</v>
      </c>
      <c r="O109" s="4" t="s">
        <v>21</v>
      </c>
    </row>
    <row r="110" spans="1:51">
      <c r="A110" s="2" t="s">
        <v>22</v>
      </c>
      <c r="B110" s="1" t="s">
        <v>937</v>
      </c>
      <c r="C110" s="1" t="s">
        <v>21</v>
      </c>
      <c r="D110" s="1" t="s">
        <v>21</v>
      </c>
      <c r="E110" s="1" t="s">
        <v>62</v>
      </c>
      <c r="F110" s="1" t="s">
        <v>938</v>
      </c>
      <c r="G110" s="1" t="s">
        <v>21</v>
      </c>
      <c r="H110" s="1" t="s">
        <v>21</v>
      </c>
      <c r="I110" s="1" t="s">
        <v>21</v>
      </c>
      <c r="J110" s="1" t="s">
        <v>998</v>
      </c>
      <c r="K110" s="1" t="s">
        <v>946</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63</v>
      </c>
    </row>
    <row r="119" spans="1:51">
      <c r="A119" s="2" t="s">
        <v>64</v>
      </c>
      <c r="B119" s="9" t="s">
        <v>65</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66</v>
      </c>
      <c r="B120" s="3" t="s">
        <v>67</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937</v>
      </c>
      <c r="C122" s="1" t="s">
        <v>21</v>
      </c>
      <c r="D122" s="1" t="s">
        <v>21</v>
      </c>
      <c r="E122" s="1" t="s">
        <v>67</v>
      </c>
      <c r="F122" s="1" t="s">
        <v>938</v>
      </c>
      <c r="G122" s="1" t="s">
        <v>21</v>
      </c>
      <c r="H122" s="1" t="s">
        <v>21</v>
      </c>
      <c r="I122" s="1" t="s">
        <v>21</v>
      </c>
      <c r="J122" s="1" t="s">
        <v>1004</v>
      </c>
      <c r="K122" s="1" t="s">
        <v>21</v>
      </c>
      <c r="L122" s="1" t="s">
        <v>21</v>
      </c>
      <c r="M122" s="1" t="s">
        <v>21</v>
      </c>
      <c r="N122" s="1" t="s">
        <v>21</v>
      </c>
      <c r="O122" s="4" t="s">
        <v>21</v>
      </c>
    </row>
    <row r="123" spans="1:51">
      <c r="A123" s="2" t="s">
        <v>22</v>
      </c>
      <c r="B123" s="1" t="s">
        <v>940</v>
      </c>
      <c r="C123" s="1" t="s">
        <v>949</v>
      </c>
      <c r="D123" s="1" t="s">
        <v>943</v>
      </c>
      <c r="E123" s="1" t="s">
        <v>67</v>
      </c>
      <c r="F123" s="1" t="s">
        <v>21</v>
      </c>
      <c r="G123" s="1" t="s">
        <v>21</v>
      </c>
      <c r="H123" s="1" t="s">
        <v>21</v>
      </c>
      <c r="I123" s="1" t="s">
        <v>21</v>
      </c>
      <c r="J123" s="1" t="s">
        <v>1005</v>
      </c>
      <c r="K123" s="1" t="s">
        <v>21</v>
      </c>
      <c r="L123" s="1" t="s">
        <v>21</v>
      </c>
      <c r="M123" s="1" t="s">
        <v>21</v>
      </c>
      <c r="N123" s="1" t="s">
        <v>21</v>
      </c>
      <c r="O123" s="4" t="s">
        <v>21</v>
      </c>
    </row>
    <row r="124" spans="1:51">
      <c r="A124" s="2" t="s">
        <v>23</v>
      </c>
      <c r="B124" s="1" t="s">
        <v>956</v>
      </c>
      <c r="C124" s="1" t="s">
        <v>949</v>
      </c>
      <c r="D124" s="1" t="s">
        <v>943</v>
      </c>
      <c r="E124" s="1" t="s">
        <v>67</v>
      </c>
      <c r="F124" s="1" t="s">
        <v>21</v>
      </c>
      <c r="G124" s="1" t="s">
        <v>21</v>
      </c>
      <c r="H124" s="1" t="s">
        <v>21</v>
      </c>
      <c r="I124" s="1" t="s">
        <v>21</v>
      </c>
      <c r="J124" s="1" t="s">
        <v>1007</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68</v>
      </c>
    </row>
    <row r="132" spans="1:51">
      <c r="A132" s="2" t="s">
        <v>64</v>
      </c>
      <c r="B132" s="9" t="s">
        <v>69</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70</v>
      </c>
      <c r="B133" s="3" t="s">
        <v>71</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956</v>
      </c>
      <c r="C135" s="1" t="s">
        <v>949</v>
      </c>
      <c r="D135" s="1" t="s">
        <v>938</v>
      </c>
      <c r="E135" s="1" t="s">
        <v>1006</v>
      </c>
      <c r="F135" s="1" t="s">
        <v>21</v>
      </c>
      <c r="G135" s="1" t="s">
        <v>21</v>
      </c>
      <c r="H135" s="1" t="s">
        <v>21</v>
      </c>
      <c r="I135" s="1" t="s">
        <v>21</v>
      </c>
      <c r="J135" s="1" t="s">
        <v>1007</v>
      </c>
      <c r="K135" s="1" t="s">
        <v>21</v>
      </c>
      <c r="L135" s="1" t="s">
        <v>21</v>
      </c>
      <c r="M135" s="1" t="s">
        <v>21</v>
      </c>
      <c r="N135" s="1" t="s">
        <v>21</v>
      </c>
      <c r="O135" s="4" t="s">
        <v>21</v>
      </c>
    </row>
    <row r="136" spans="1:51">
      <c r="A136" s="2" t="s">
        <v>22</v>
      </c>
      <c r="B136" s="1" t="s">
        <v>940</v>
      </c>
      <c r="C136" s="1" t="s">
        <v>21</v>
      </c>
      <c r="D136" s="1" t="s">
        <v>21</v>
      </c>
      <c r="E136" s="1" t="s">
        <v>71</v>
      </c>
      <c r="F136" s="1" t="s">
        <v>938</v>
      </c>
      <c r="G136" s="1" t="s">
        <v>21</v>
      </c>
      <c r="H136" s="1" t="s">
        <v>21</v>
      </c>
      <c r="I136" s="1" t="s">
        <v>21</v>
      </c>
      <c r="J136" s="1" t="s">
        <v>1008</v>
      </c>
      <c r="K136" s="1" t="s">
        <v>1009</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72</v>
      </c>
    </row>
    <row r="145" spans="1:51">
      <c r="A145" s="2" t="s">
        <v>73</v>
      </c>
      <c r="B145" s="9" t="s">
        <v>74</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70</v>
      </c>
      <c r="B146" s="3" t="s">
        <v>75</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940</v>
      </c>
      <c r="C148" s="1" t="s">
        <v>949</v>
      </c>
      <c r="D148" s="1" t="s">
        <v>938</v>
      </c>
      <c r="E148" s="1" t="s">
        <v>910</v>
      </c>
      <c r="F148" s="1" t="s">
        <v>21</v>
      </c>
      <c r="G148" s="1" t="s">
        <v>21</v>
      </c>
      <c r="H148" s="1" t="s">
        <v>21</v>
      </c>
      <c r="I148" s="1" t="s">
        <v>21</v>
      </c>
      <c r="J148" s="1" t="s">
        <v>1010</v>
      </c>
      <c r="K148" s="1" t="s">
        <v>21</v>
      </c>
      <c r="L148" s="1" t="s">
        <v>21</v>
      </c>
      <c r="M148" s="1" t="s">
        <v>21</v>
      </c>
      <c r="N148" s="1" t="s">
        <v>21</v>
      </c>
      <c r="O148" s="4" t="s">
        <v>21</v>
      </c>
    </row>
    <row r="149" spans="1:51">
      <c r="A149" s="2" t="s">
        <v>22</v>
      </c>
      <c r="B149" s="1" t="s">
        <v>937</v>
      </c>
      <c r="C149" s="1" t="s">
        <v>21</v>
      </c>
      <c r="D149" s="1" t="s">
        <v>21</v>
      </c>
      <c r="E149" s="1" t="s">
        <v>910</v>
      </c>
      <c r="F149" s="1" t="s">
        <v>938</v>
      </c>
      <c r="G149" s="1" t="s">
        <v>21</v>
      </c>
      <c r="H149" s="1" t="s">
        <v>21</v>
      </c>
      <c r="I149" s="1" t="s">
        <v>21</v>
      </c>
      <c r="J149" s="1" t="s">
        <v>1011</v>
      </c>
      <c r="K149" s="1" t="s">
        <v>21</v>
      </c>
      <c r="L149" s="1" t="s">
        <v>21</v>
      </c>
      <c r="M149" s="1" t="s">
        <v>21</v>
      </c>
      <c r="N149" s="1" t="s">
        <v>21</v>
      </c>
      <c r="O149" s="4" t="s">
        <v>21</v>
      </c>
    </row>
    <row r="150" spans="1:51">
      <c r="A150" s="2" t="s">
        <v>23</v>
      </c>
      <c r="B150" s="1" t="s">
        <v>956</v>
      </c>
      <c r="C150" s="1" t="s">
        <v>949</v>
      </c>
      <c r="D150" s="1" t="s">
        <v>938</v>
      </c>
      <c r="E150" s="1" t="s">
        <v>910</v>
      </c>
      <c r="F150" s="1" t="s">
        <v>21</v>
      </c>
      <c r="G150" s="1" t="s">
        <v>21</v>
      </c>
      <c r="H150" s="1" t="s">
        <v>21</v>
      </c>
      <c r="I150" s="1" t="s">
        <v>21</v>
      </c>
      <c r="J150" s="1" t="s">
        <v>1010</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76</v>
      </c>
    </row>
    <row r="158" spans="1:51">
      <c r="A158" s="2" t="s">
        <v>77</v>
      </c>
      <c r="B158" s="9" t="s">
        <v>78</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79</v>
      </c>
      <c r="B159" s="3" t="s">
        <v>80</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940</v>
      </c>
      <c r="C161" s="1" t="s">
        <v>1012</v>
      </c>
      <c r="D161" s="1" t="s">
        <v>943</v>
      </c>
      <c r="E161" s="1" t="s">
        <v>80</v>
      </c>
      <c r="F161" s="1" t="s">
        <v>21</v>
      </c>
      <c r="G161" s="1" t="s">
        <v>21</v>
      </c>
      <c r="H161" s="1" t="s">
        <v>21</v>
      </c>
      <c r="I161" s="1" t="s">
        <v>21</v>
      </c>
      <c r="J161" s="1" t="s">
        <v>1013</v>
      </c>
      <c r="K161" s="1" t="s">
        <v>21</v>
      </c>
      <c r="L161" s="1" t="s">
        <v>21</v>
      </c>
      <c r="M161" s="1" t="s">
        <v>21</v>
      </c>
      <c r="N161" s="1" t="s">
        <v>21</v>
      </c>
      <c r="O161" s="4" t="s">
        <v>21</v>
      </c>
    </row>
    <row r="162" spans="1:51">
      <c r="A162" s="2" t="s">
        <v>22</v>
      </c>
      <c r="B162" s="1" t="s">
        <v>937</v>
      </c>
      <c r="C162" s="1" t="s">
        <v>1012</v>
      </c>
      <c r="D162" s="1" t="s">
        <v>21</v>
      </c>
      <c r="E162" s="1" t="s">
        <v>80</v>
      </c>
      <c r="F162" s="1" t="s">
        <v>938</v>
      </c>
      <c r="G162" s="1" t="s">
        <v>21</v>
      </c>
      <c r="H162" s="1" t="s">
        <v>21</v>
      </c>
      <c r="I162" s="1" t="s">
        <v>21</v>
      </c>
      <c r="J162" s="1" t="s">
        <v>1014</v>
      </c>
      <c r="K162" s="1" t="s">
        <v>964</v>
      </c>
      <c r="L162" s="1" t="s">
        <v>21</v>
      </c>
      <c r="M162" s="1" t="s">
        <v>21</v>
      </c>
      <c r="N162" s="1" t="s">
        <v>21</v>
      </c>
      <c r="O162" s="4" t="s">
        <v>21</v>
      </c>
    </row>
    <row r="163" spans="1:51">
      <c r="A163" s="2" t="s">
        <v>23</v>
      </c>
      <c r="B163" s="1" t="s">
        <v>963</v>
      </c>
      <c r="C163" s="1" t="s">
        <v>1015</v>
      </c>
      <c r="D163" s="1" t="s">
        <v>943</v>
      </c>
      <c r="E163" s="1" t="s">
        <v>80</v>
      </c>
      <c r="F163" s="1" t="s">
        <v>938</v>
      </c>
      <c r="G163" s="1" t="s">
        <v>21</v>
      </c>
      <c r="H163" s="1" t="s">
        <v>21</v>
      </c>
      <c r="I163" s="1" t="s">
        <v>21</v>
      </c>
      <c r="J163" s="1" t="s">
        <v>1016</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81</v>
      </c>
    </row>
    <row r="171" spans="1:51">
      <c r="A171" s="2" t="s">
        <v>77</v>
      </c>
      <c r="B171" s="9" t="s">
        <v>82</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83</v>
      </c>
      <c r="B172" s="3" t="s">
        <v>84</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963</v>
      </c>
      <c r="C174" s="1" t="s">
        <v>1017</v>
      </c>
      <c r="D174" s="1" t="s">
        <v>943</v>
      </c>
      <c r="E174" s="1" t="s">
        <v>84</v>
      </c>
      <c r="F174" s="1" t="s">
        <v>938</v>
      </c>
      <c r="G174" s="1" t="s">
        <v>21</v>
      </c>
      <c r="H174" s="1" t="s">
        <v>21</v>
      </c>
      <c r="I174" s="1" t="s">
        <v>21</v>
      </c>
      <c r="J174" s="1" t="s">
        <v>1016</v>
      </c>
      <c r="K174" s="1" t="s">
        <v>21</v>
      </c>
      <c r="L174" s="1" t="s">
        <v>21</v>
      </c>
      <c r="M174" s="1" t="s">
        <v>21</v>
      </c>
      <c r="N174" s="1" t="s">
        <v>21</v>
      </c>
      <c r="O174" s="4" t="s">
        <v>21</v>
      </c>
    </row>
    <row r="175" spans="1:51">
      <c r="A175" s="2" t="s">
        <v>22</v>
      </c>
      <c r="B175" s="1" t="s">
        <v>937</v>
      </c>
      <c r="C175" s="1" t="s">
        <v>1017</v>
      </c>
      <c r="D175" s="1" t="s">
        <v>21</v>
      </c>
      <c r="E175" s="1" t="s">
        <v>84</v>
      </c>
      <c r="F175" s="1" t="s">
        <v>938</v>
      </c>
      <c r="G175" s="1" t="s">
        <v>21</v>
      </c>
      <c r="H175" s="1" t="s">
        <v>21</v>
      </c>
      <c r="I175" s="1" t="s">
        <v>21</v>
      </c>
      <c r="J175" s="1" t="s">
        <v>1014</v>
      </c>
      <c r="K175" s="1" t="s">
        <v>964</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85</v>
      </c>
    </row>
    <row r="184" spans="1:51">
      <c r="A184" s="2" t="s">
        <v>77</v>
      </c>
      <c r="B184" s="9" t="s">
        <v>86</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87</v>
      </c>
      <c r="B185" s="3" t="s">
        <v>58</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937</v>
      </c>
      <c r="C187" s="1" t="s">
        <v>21</v>
      </c>
      <c r="D187" s="1" t="s">
        <v>21</v>
      </c>
      <c r="E187" s="1" t="s">
        <v>58</v>
      </c>
      <c r="F187" s="1" t="s">
        <v>938</v>
      </c>
      <c r="G187" s="1" t="s">
        <v>21</v>
      </c>
      <c r="H187" s="1" t="s">
        <v>21</v>
      </c>
      <c r="I187" s="1" t="s">
        <v>21</v>
      </c>
      <c r="J187" s="1" t="s">
        <v>1018</v>
      </c>
      <c r="K187" s="1" t="s">
        <v>21</v>
      </c>
      <c r="L187" s="1" t="s">
        <v>21</v>
      </c>
      <c r="M187" s="1" t="s">
        <v>21</v>
      </c>
      <c r="N187" s="1" t="s">
        <v>21</v>
      </c>
      <c r="O187" s="4" t="s">
        <v>21</v>
      </c>
    </row>
    <row r="188" spans="1:51">
      <c r="A188" s="2" t="s">
        <v>22</v>
      </c>
      <c r="B188" s="1" t="s">
        <v>940</v>
      </c>
      <c r="C188" s="1" t="s">
        <v>941</v>
      </c>
      <c r="D188" s="1" t="s">
        <v>21</v>
      </c>
      <c r="E188" s="1" t="s">
        <v>58</v>
      </c>
      <c r="F188" s="1" t="s">
        <v>21</v>
      </c>
      <c r="G188" s="1" t="s">
        <v>21</v>
      </c>
      <c r="H188" s="1" t="s">
        <v>21</v>
      </c>
      <c r="I188" s="1" t="s">
        <v>21</v>
      </c>
      <c r="J188" s="1" t="s">
        <v>1019</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88</v>
      </c>
    </row>
    <row r="197" spans="1:51">
      <c r="A197" s="2" t="s">
        <v>89</v>
      </c>
      <c r="B197" s="9" t="s">
        <v>90</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91</v>
      </c>
      <c r="B198" s="3" t="s">
        <v>92</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937</v>
      </c>
      <c r="C200" s="1" t="s">
        <v>21</v>
      </c>
      <c r="D200" s="1" t="s">
        <v>21</v>
      </c>
      <c r="E200" s="1" t="s">
        <v>92</v>
      </c>
      <c r="F200" s="1" t="s">
        <v>938</v>
      </c>
      <c r="G200" s="1" t="s">
        <v>21</v>
      </c>
      <c r="H200" s="1" t="s">
        <v>21</v>
      </c>
      <c r="I200" s="1" t="s">
        <v>21</v>
      </c>
      <c r="J200" s="1" t="s">
        <v>964</v>
      </c>
      <c r="K200" s="1" t="s">
        <v>21</v>
      </c>
      <c r="L200" s="1" t="s">
        <v>21</v>
      </c>
      <c r="M200" s="1" t="s">
        <v>21</v>
      </c>
      <c r="N200" s="1" t="s">
        <v>21</v>
      </c>
      <c r="O200" s="4" t="s">
        <v>21</v>
      </c>
    </row>
    <row r="201" spans="1:51">
      <c r="A201" s="2" t="s">
        <v>22</v>
      </c>
      <c r="B201" s="1" t="s">
        <v>940</v>
      </c>
      <c r="C201" s="1" t="s">
        <v>957</v>
      </c>
      <c r="D201" s="1" t="s">
        <v>943</v>
      </c>
      <c r="E201" s="1" t="s">
        <v>1020</v>
      </c>
      <c r="F201" s="1" t="s">
        <v>21</v>
      </c>
      <c r="G201" s="1" t="s">
        <v>21</v>
      </c>
      <c r="H201" s="1" t="s">
        <v>21</v>
      </c>
      <c r="I201" s="1" t="s">
        <v>21</v>
      </c>
      <c r="J201" s="1" t="s">
        <v>1021</v>
      </c>
      <c r="K201" s="1" t="s">
        <v>21</v>
      </c>
      <c r="L201" s="1" t="s">
        <v>21</v>
      </c>
      <c r="M201" s="1" t="s">
        <v>21</v>
      </c>
      <c r="N201" s="1" t="s">
        <v>21</v>
      </c>
      <c r="O201" s="4" t="s">
        <v>21</v>
      </c>
    </row>
    <row r="202" spans="1:51">
      <c r="A202" s="2" t="s">
        <v>23</v>
      </c>
      <c r="B202" s="1" t="s">
        <v>940</v>
      </c>
      <c r="C202" s="1" t="s">
        <v>957</v>
      </c>
      <c r="D202" s="1" t="s">
        <v>943</v>
      </c>
      <c r="E202" s="1" t="s">
        <v>1020</v>
      </c>
      <c r="F202" s="1" t="s">
        <v>21</v>
      </c>
      <c r="G202" s="1" t="s">
        <v>986</v>
      </c>
      <c r="H202" s="1" t="s">
        <v>21</v>
      </c>
      <c r="I202" s="1" t="s">
        <v>21</v>
      </c>
      <c r="J202" s="1" t="s">
        <v>1022</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93</v>
      </c>
    </row>
    <row r="210" spans="1:51">
      <c r="A210" s="2" t="s">
        <v>89</v>
      </c>
      <c r="B210" s="9" t="s">
        <v>94</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95</v>
      </c>
      <c r="B211" s="3" t="s">
        <v>96</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940</v>
      </c>
      <c r="C213" s="1" t="s">
        <v>947</v>
      </c>
      <c r="D213" s="1" t="s">
        <v>21</v>
      </c>
      <c r="E213" s="1" t="s">
        <v>96</v>
      </c>
      <c r="F213" s="1" t="s">
        <v>21</v>
      </c>
      <c r="G213" s="1" t="s">
        <v>1023</v>
      </c>
      <c r="H213" s="1" t="s">
        <v>938</v>
      </c>
      <c r="I213" s="1" t="s">
        <v>21</v>
      </c>
      <c r="J213" s="1" t="s">
        <v>1022</v>
      </c>
      <c r="K213" s="1" t="s">
        <v>21</v>
      </c>
      <c r="L213" s="1" t="s">
        <v>21</v>
      </c>
      <c r="M213" s="1" t="s">
        <v>21</v>
      </c>
      <c r="N213" s="1" t="s">
        <v>21</v>
      </c>
      <c r="O213" s="4" t="s">
        <v>21</v>
      </c>
    </row>
    <row r="214" spans="1:51">
      <c r="A214" s="2" t="s">
        <v>22</v>
      </c>
      <c r="B214" s="1" t="s">
        <v>948</v>
      </c>
      <c r="C214" s="1" t="s">
        <v>947</v>
      </c>
      <c r="D214" s="1" t="s">
        <v>938</v>
      </c>
      <c r="E214" s="1" t="s">
        <v>96</v>
      </c>
      <c r="F214" s="1" t="s">
        <v>21</v>
      </c>
      <c r="G214" s="1" t="s">
        <v>1023</v>
      </c>
      <c r="H214" s="1" t="s">
        <v>21</v>
      </c>
      <c r="I214" s="1" t="s">
        <v>21</v>
      </c>
      <c r="J214" s="1" t="s">
        <v>1024</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97</v>
      </c>
    </row>
    <row r="223" spans="1:51">
      <c r="A223" s="2" t="s">
        <v>98</v>
      </c>
      <c r="B223" s="9" t="s">
        <v>99</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row>
    <row r="224" spans="1:51">
      <c r="A224" s="2" t="s">
        <v>95</v>
      </c>
      <c r="B224" s="3" t="s">
        <v>100</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937</v>
      </c>
      <c r="C226" s="1" t="s">
        <v>1017</v>
      </c>
      <c r="D226" s="1" t="s">
        <v>21</v>
      </c>
      <c r="E226" s="1" t="s">
        <v>100</v>
      </c>
      <c r="F226" s="1" t="s">
        <v>938</v>
      </c>
      <c r="G226" s="1" t="s">
        <v>21</v>
      </c>
      <c r="H226" s="1" t="s">
        <v>21</v>
      </c>
      <c r="I226" s="1" t="s">
        <v>21</v>
      </c>
      <c r="J226" s="1" t="s">
        <v>1025</v>
      </c>
      <c r="K226" s="1" t="s">
        <v>21</v>
      </c>
      <c r="L226" s="1" t="s">
        <v>21</v>
      </c>
      <c r="M226" s="1" t="s">
        <v>21</v>
      </c>
      <c r="N226" s="1" t="s">
        <v>21</v>
      </c>
      <c r="O226" s="4" t="s">
        <v>21</v>
      </c>
    </row>
    <row r="227" spans="1:51">
      <c r="A227" s="2" t="s">
        <v>22</v>
      </c>
      <c r="B227" s="1" t="s">
        <v>940</v>
      </c>
      <c r="C227" s="1" t="s">
        <v>1017</v>
      </c>
      <c r="D227" s="1" t="s">
        <v>943</v>
      </c>
      <c r="E227" s="1" t="s">
        <v>100</v>
      </c>
      <c r="F227" s="1" t="s">
        <v>21</v>
      </c>
      <c r="G227" s="1" t="s">
        <v>21</v>
      </c>
      <c r="H227" s="1" t="s">
        <v>21</v>
      </c>
      <c r="I227" s="1" t="s">
        <v>21</v>
      </c>
      <c r="J227" s="1" t="s">
        <v>1026</v>
      </c>
      <c r="K227" s="1" t="s">
        <v>21</v>
      </c>
      <c r="L227" s="1" t="s">
        <v>21</v>
      </c>
      <c r="M227" s="1" t="s">
        <v>21</v>
      </c>
      <c r="N227" s="1" t="s">
        <v>21</v>
      </c>
      <c r="O227" s="4" t="s">
        <v>21</v>
      </c>
    </row>
    <row r="228" spans="1:51">
      <c r="A228" s="2" t="s">
        <v>23</v>
      </c>
      <c r="B228" s="1" t="s">
        <v>940</v>
      </c>
      <c r="C228" s="1" t="s">
        <v>1017</v>
      </c>
      <c r="D228" s="1" t="s">
        <v>943</v>
      </c>
      <c r="E228" s="1" t="s">
        <v>100</v>
      </c>
      <c r="F228" s="1" t="s">
        <v>943</v>
      </c>
      <c r="G228" s="1" t="s">
        <v>961</v>
      </c>
      <c r="H228" s="1" t="s">
        <v>84</v>
      </c>
      <c r="I228" s="1" t="s">
        <v>21</v>
      </c>
      <c r="J228" s="1" t="s">
        <v>1027</v>
      </c>
      <c r="K228" s="1" t="s">
        <v>21</v>
      </c>
      <c r="L228" s="1" t="s">
        <v>21</v>
      </c>
      <c r="M228" s="1" t="s">
        <v>21</v>
      </c>
      <c r="N228" s="1" t="s">
        <v>21</v>
      </c>
      <c r="O228" s="4" t="s">
        <v>21</v>
      </c>
    </row>
    <row r="229" spans="1:51">
      <c r="A229" s="2" t="s">
        <v>24</v>
      </c>
      <c r="B229" s="1" t="s">
        <v>937</v>
      </c>
      <c r="C229" s="1" t="s">
        <v>1017</v>
      </c>
      <c r="D229" s="1" t="s">
        <v>943</v>
      </c>
      <c r="E229" s="1" t="s">
        <v>100</v>
      </c>
      <c r="F229" s="1" t="s">
        <v>21</v>
      </c>
      <c r="G229" s="1" t="s">
        <v>21</v>
      </c>
      <c r="H229" s="1" t="s">
        <v>21</v>
      </c>
      <c r="I229" s="1" t="s">
        <v>21</v>
      </c>
      <c r="J229" s="1" t="s">
        <v>1028</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101</v>
      </c>
    </row>
    <row r="236" spans="1:51">
      <c r="A236" s="2" t="s">
        <v>98</v>
      </c>
      <c r="B236" s="9" t="s">
        <v>102</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row>
    <row r="237" spans="1:51">
      <c r="A237" s="2" t="s">
        <v>103</v>
      </c>
      <c r="B237" s="3" t="s">
        <v>104</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937</v>
      </c>
      <c r="C239" s="1" t="s">
        <v>1017</v>
      </c>
      <c r="D239" s="1" t="s">
        <v>21</v>
      </c>
      <c r="E239" s="1" t="s">
        <v>104</v>
      </c>
      <c r="F239" s="1" t="s">
        <v>938</v>
      </c>
      <c r="G239" s="1" t="s">
        <v>21</v>
      </c>
      <c r="H239" s="1" t="s">
        <v>21</v>
      </c>
      <c r="I239" s="1" t="s">
        <v>21</v>
      </c>
      <c r="J239" s="1" t="s">
        <v>1028</v>
      </c>
      <c r="K239" s="1" t="s">
        <v>21</v>
      </c>
      <c r="L239" s="1" t="s">
        <v>21</v>
      </c>
      <c r="M239" s="1" t="s">
        <v>21</v>
      </c>
      <c r="N239" s="1" t="s">
        <v>21</v>
      </c>
      <c r="O239" s="4" t="s">
        <v>21</v>
      </c>
    </row>
    <row r="240" spans="1:51">
      <c r="A240" s="2" t="s">
        <v>22</v>
      </c>
      <c r="B240" s="1" t="s">
        <v>940</v>
      </c>
      <c r="C240" s="1" t="s">
        <v>1017</v>
      </c>
      <c r="D240" s="1" t="s">
        <v>21</v>
      </c>
      <c r="E240" s="1" t="s">
        <v>1029</v>
      </c>
      <c r="F240" s="1" t="s">
        <v>21</v>
      </c>
      <c r="G240" s="1" t="s">
        <v>21</v>
      </c>
      <c r="H240" s="1" t="s">
        <v>21</v>
      </c>
      <c r="I240" s="1" t="s">
        <v>21</v>
      </c>
      <c r="J240" s="1" t="s">
        <v>1030</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105</v>
      </c>
    </row>
    <row r="249" spans="1:51">
      <c r="A249" s="2" t="s">
        <v>98</v>
      </c>
      <c r="B249" s="9" t="s">
        <v>106</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107</v>
      </c>
      <c r="B250" s="3" t="s">
        <v>108</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940</v>
      </c>
      <c r="C252" s="1" t="s">
        <v>952</v>
      </c>
      <c r="D252" s="1" t="s">
        <v>21</v>
      </c>
      <c r="E252" s="1" t="s">
        <v>108</v>
      </c>
      <c r="F252" s="1" t="s">
        <v>21</v>
      </c>
      <c r="G252" s="1" t="s">
        <v>21</v>
      </c>
      <c r="H252" s="1" t="s">
        <v>21</v>
      </c>
      <c r="I252" s="1" t="s">
        <v>21</v>
      </c>
      <c r="J252" s="1" t="s">
        <v>1031</v>
      </c>
      <c r="K252" s="1" t="s">
        <v>21</v>
      </c>
      <c r="L252" s="1" t="s">
        <v>21</v>
      </c>
      <c r="M252" s="1" t="s">
        <v>21</v>
      </c>
      <c r="N252" s="1" t="s">
        <v>21</v>
      </c>
      <c r="O252" s="4" t="s">
        <v>21</v>
      </c>
    </row>
    <row r="253" spans="1:51">
      <c r="A253" s="2" t="s">
        <v>22</v>
      </c>
      <c r="B253" s="1" t="s">
        <v>940</v>
      </c>
      <c r="C253" s="1" t="s">
        <v>21</v>
      </c>
      <c r="D253" s="1" t="s">
        <v>21</v>
      </c>
      <c r="E253" s="1" t="s">
        <v>1032</v>
      </c>
      <c r="F253" s="1" t="s">
        <v>21</v>
      </c>
      <c r="G253" s="1" t="s">
        <v>961</v>
      </c>
      <c r="H253" s="1" t="s">
        <v>938</v>
      </c>
      <c r="I253" s="1" t="s">
        <v>21</v>
      </c>
      <c r="J253" s="1" t="s">
        <v>1033</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109</v>
      </c>
    </row>
    <row r="262" spans="1:51">
      <c r="A262" s="2" t="s">
        <v>110</v>
      </c>
      <c r="B262" s="9" t="s">
        <v>111</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row>
    <row r="263" spans="1:51">
      <c r="A263" s="2" t="s">
        <v>79</v>
      </c>
      <c r="B263" s="3" t="s">
        <v>112</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956</v>
      </c>
      <c r="C265" s="1" t="s">
        <v>952</v>
      </c>
      <c r="D265" s="1" t="s">
        <v>21</v>
      </c>
      <c r="E265" s="1" t="s">
        <v>328</v>
      </c>
      <c r="F265" s="1" t="s">
        <v>21</v>
      </c>
      <c r="G265" s="1" t="s">
        <v>21</v>
      </c>
      <c r="H265" s="1" t="s">
        <v>21</v>
      </c>
      <c r="I265" s="1" t="s">
        <v>21</v>
      </c>
      <c r="J265" s="12" t="s">
        <v>1731</v>
      </c>
      <c r="K265" s="1" t="s">
        <v>21</v>
      </c>
      <c r="L265" s="1" t="s">
        <v>21</v>
      </c>
      <c r="M265" s="1" t="s">
        <v>21</v>
      </c>
      <c r="N265" s="1" t="s">
        <v>21</v>
      </c>
      <c r="O265" s="4" t="s">
        <v>21</v>
      </c>
    </row>
    <row r="266" spans="1:51">
      <c r="A266" s="2" t="s">
        <v>22</v>
      </c>
      <c r="B266" s="1" t="s">
        <v>937</v>
      </c>
      <c r="C266" s="1" t="s">
        <v>21</v>
      </c>
      <c r="D266" s="1" t="s">
        <v>21</v>
      </c>
      <c r="E266" s="1" t="s">
        <v>1034</v>
      </c>
      <c r="F266" s="1" t="s">
        <v>938</v>
      </c>
      <c r="G266" s="1" t="s">
        <v>21</v>
      </c>
      <c r="H266" s="1" t="s">
        <v>21</v>
      </c>
      <c r="I266" s="1" t="s">
        <v>21</v>
      </c>
      <c r="J266" s="11" t="s">
        <v>1035</v>
      </c>
      <c r="K266" s="1" t="s">
        <v>21</v>
      </c>
      <c r="L266" s="1" t="s">
        <v>21</v>
      </c>
      <c r="M266" s="1" t="s">
        <v>21</v>
      </c>
      <c r="N266" s="1" t="s">
        <v>21</v>
      </c>
      <c r="O266" s="4" t="s">
        <v>21</v>
      </c>
    </row>
    <row r="267" spans="1:51">
      <c r="A267" s="2" t="s">
        <v>23</v>
      </c>
      <c r="B267" s="1" t="s">
        <v>940</v>
      </c>
      <c r="C267" s="1" t="s">
        <v>952</v>
      </c>
      <c r="D267" s="1" t="s">
        <v>21</v>
      </c>
      <c r="E267" s="1" t="s">
        <v>328</v>
      </c>
      <c r="F267" s="1" t="s">
        <v>21</v>
      </c>
      <c r="G267" s="1" t="s">
        <v>21</v>
      </c>
      <c r="H267" s="1" t="s">
        <v>21</v>
      </c>
      <c r="I267" s="1" t="s">
        <v>21</v>
      </c>
      <c r="J267" s="11" t="s">
        <v>1036</v>
      </c>
      <c r="K267" s="1" t="s">
        <v>21</v>
      </c>
      <c r="L267" s="1" t="s">
        <v>21</v>
      </c>
      <c r="M267" s="1" t="s">
        <v>21</v>
      </c>
      <c r="N267" s="1" t="s">
        <v>21</v>
      </c>
      <c r="O267" s="4" t="s">
        <v>21</v>
      </c>
    </row>
    <row r="268" spans="1:51">
      <c r="A268" s="2" t="s">
        <v>24</v>
      </c>
      <c r="B268" s="1" t="s">
        <v>963</v>
      </c>
      <c r="C268" s="1" t="s">
        <v>952</v>
      </c>
      <c r="D268" s="1" t="s">
        <v>938</v>
      </c>
      <c r="E268" s="1" t="s">
        <v>328</v>
      </c>
      <c r="F268" s="1" t="s">
        <v>21</v>
      </c>
      <c r="G268" s="1" t="s">
        <v>21</v>
      </c>
      <c r="H268" s="1" t="s">
        <v>21</v>
      </c>
      <c r="I268" s="1" t="s">
        <v>21</v>
      </c>
      <c r="J268" s="11" t="s">
        <v>1037</v>
      </c>
      <c r="K268" s="1" t="s">
        <v>21</v>
      </c>
      <c r="L268" s="1" t="s">
        <v>21</v>
      </c>
      <c r="M268" s="1" t="s">
        <v>21</v>
      </c>
      <c r="N268" s="1" t="s">
        <v>21</v>
      </c>
      <c r="O268" s="4" t="s">
        <v>21</v>
      </c>
    </row>
    <row r="269" spans="1:51">
      <c r="A269" s="2" t="s">
        <v>25</v>
      </c>
      <c r="B269" s="1" t="s">
        <v>959</v>
      </c>
      <c r="C269" s="1" t="s">
        <v>952</v>
      </c>
      <c r="D269" s="1" t="s">
        <v>938</v>
      </c>
      <c r="E269" s="1" t="s">
        <v>328</v>
      </c>
      <c r="F269" s="1" t="s">
        <v>21</v>
      </c>
      <c r="G269" s="1" t="s">
        <v>21</v>
      </c>
      <c r="H269" s="1" t="s">
        <v>21</v>
      </c>
      <c r="I269" s="1" t="s">
        <v>21</v>
      </c>
      <c r="J269" s="11" t="s">
        <v>1035</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113</v>
      </c>
    </row>
    <row r="275" spans="1:51">
      <c r="A275" s="2" t="s">
        <v>110</v>
      </c>
      <c r="B275" s="9" t="s">
        <v>114</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row>
    <row r="276" spans="1:51">
      <c r="A276" s="2" t="s">
        <v>115</v>
      </c>
      <c r="B276" s="3" t="s">
        <v>116</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945</v>
      </c>
      <c r="C278" s="1" t="s">
        <v>1085</v>
      </c>
      <c r="D278" s="1" t="s">
        <v>938</v>
      </c>
      <c r="E278" s="1" t="s">
        <v>1729</v>
      </c>
      <c r="F278" s="1" t="s">
        <v>21</v>
      </c>
      <c r="G278" s="1" t="s">
        <v>960</v>
      </c>
      <c r="H278" s="1" t="s">
        <v>21</v>
      </c>
      <c r="I278" s="1" t="s">
        <v>21</v>
      </c>
      <c r="J278" s="1" t="s">
        <v>1730</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117</v>
      </c>
    </row>
    <row r="288" spans="1:51">
      <c r="A288" s="2" t="s">
        <v>110</v>
      </c>
      <c r="B288" s="9" t="s">
        <v>118</v>
      </c>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row>
    <row r="289" spans="1:15">
      <c r="A289" s="2" t="s">
        <v>119</v>
      </c>
      <c r="B289" s="3" t="s">
        <v>120</v>
      </c>
    </row>
    <row r="290" spans="1:1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15">
      <c r="A291" s="2" t="s">
        <v>20</v>
      </c>
      <c r="B291" s="1" t="s">
        <v>937</v>
      </c>
      <c r="C291" s="1" t="s">
        <v>21</v>
      </c>
      <c r="D291" s="1" t="s">
        <v>21</v>
      </c>
      <c r="E291" s="1" t="s">
        <v>120</v>
      </c>
      <c r="F291" s="1" t="s">
        <v>938</v>
      </c>
      <c r="G291" s="1" t="s">
        <v>21</v>
      </c>
      <c r="H291" s="1" t="s">
        <v>21</v>
      </c>
      <c r="I291" s="1" t="s">
        <v>21</v>
      </c>
      <c r="J291" s="1" t="s">
        <v>1038</v>
      </c>
      <c r="K291" s="1" t="s">
        <v>1039</v>
      </c>
      <c r="L291" s="1" t="s">
        <v>21</v>
      </c>
      <c r="M291" s="1" t="s">
        <v>21</v>
      </c>
      <c r="N291" s="1" t="s">
        <v>21</v>
      </c>
      <c r="O291" s="4" t="s">
        <v>21</v>
      </c>
    </row>
    <row r="292" spans="1:15">
      <c r="A292" s="2" t="s">
        <v>22</v>
      </c>
      <c r="B292" s="1" t="s">
        <v>940</v>
      </c>
      <c r="C292" s="1" t="s">
        <v>949</v>
      </c>
      <c r="D292" s="1" t="s">
        <v>943</v>
      </c>
      <c r="E292" s="1" t="s">
        <v>131</v>
      </c>
      <c r="F292" s="1" t="s">
        <v>21</v>
      </c>
      <c r="G292" s="1" t="s">
        <v>21</v>
      </c>
      <c r="H292" s="1" t="s">
        <v>21</v>
      </c>
      <c r="I292" s="1" t="s">
        <v>21</v>
      </c>
      <c r="J292" s="1" t="s">
        <v>1040</v>
      </c>
      <c r="K292" s="1" t="s">
        <v>21</v>
      </c>
      <c r="L292" s="1" t="s">
        <v>21</v>
      </c>
      <c r="M292" s="1" t="s">
        <v>21</v>
      </c>
      <c r="N292" s="1" t="s">
        <v>21</v>
      </c>
      <c r="O292" s="4" t="s">
        <v>21</v>
      </c>
    </row>
    <row r="293" spans="1:1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1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1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1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1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1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sheetData>
  <mergeCells count="23">
    <mergeCell ref="B262:AY262"/>
    <mergeCell ref="B275:AY275"/>
    <mergeCell ref="B288:AY288"/>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72">
    <dataValidation type="custom" errorStyle="warning" allowBlank="1" showErrorMessage="1" errorTitle="Error" error="Only use words in the sentence for answer" sqref="J5 J20 J291 J278 J18 J252 J57 J226 J31 J200 J187 J150 J161 J148 J46 J122 J109:J110 J96 J83">
      <formula1>FIND(LOWER(TRIM(J5)), B2)</formula1>
    </dataValidation>
    <dataValidation type="custom" errorStyle="warning" allowBlank="1" showErrorMessage="1" errorTitle="Error" error="Only use words in the sentence for answer" sqref="K5 K291 K278 K265 K252 K239 K226 K213 K200 K187 K174 K161 K148 K135 K122 K109:K110 K96 K83 K70 K57 K44 K31 K18">
      <formula1>FIND(LOWER(TRIM(K5)), B2)</formula1>
    </dataValidation>
    <dataValidation type="custom" errorStyle="warning" allowBlank="1" showErrorMessage="1" errorTitle="Error" error="Only use words in the sentence for answer" sqref="L5 L291 L278 L265 L252 L239 L226 L213 L200 L187 L174 L161 L148 L135 L122 L109 L96 L83 L70 L57 L44 L31 L18">
      <formula1>FIND(LOWER(TRIM(L5)), B2)</formula1>
    </dataValidation>
    <dataValidation type="custom" errorStyle="warning" allowBlank="1" showErrorMessage="1" errorTitle="Error" error="Only use words in the sentence for answer" sqref="M5 M291 M278 M265 M252 M239 M226 M213 M200 M187 M174 M161 M148 M135 M122 M109 M96 M83 M70 M57 M44 M31 M18">
      <formula1>FIND(LOWER(TRIM(M5)), B2)</formula1>
    </dataValidation>
    <dataValidation type="custom" errorStyle="warning" allowBlank="1" showErrorMessage="1" errorTitle="Error" error="Only use words in the sentence for answer" sqref="N5 N291 N278 N265 N252 N239 N226 N213 N200 N187 N174 N161 N148 N135 N122 N109 N96 N83 N70 N57 N44 N31 N18">
      <formula1>FIND(LOWER(TRIM(N5)), B2)</formula1>
    </dataValidation>
    <dataValidation type="list" allowBlank="1" showErrorMessage="1" errorTitle="Invalid input value" error="See dropdown box for valid options." sqref="E5:E12">
      <formula1>"be sold,been sold,have been sold,have sold,sell,sells,sold"</formula1>
    </dataValidation>
    <dataValidation type="list" allowBlank="1" showErrorMessage="1" errorTitle="Invalid input value" error="See dropdown box for valid options." sqref="G18:G25 G5:G12">
      <formula1>" ,about,as,by,for,to,with"</formula1>
    </dataValidation>
    <dataValidation type="custom" errorStyle="warning" allowBlank="1" showErrorMessage="1" errorTitle="Error" error="Only use words in the sentence for answer" sqref="J6 J292 J279 J266 J253 J240 J227 J214 J201 J188 J32 J162 J149 J136 J123 J19 J97 J84 J71 J45 J175 J269">
      <formula1>FIND(LOWER(TRIM(J6)), B2)</formula1>
    </dataValidation>
    <dataValidation type="custom" errorStyle="warning" allowBlank="1" showErrorMessage="1" errorTitle="Error" error="Only use words in the sentence for answer" sqref="K6 K292 K279 K266 K253 K240 K227 K214 K201 K188 K175 K162 K149 K136 K123 K19 K97 K84 K71 K58 K45 K32">
      <formula1>FIND(LOWER(TRIM(K6)), B2)</formula1>
    </dataValidation>
    <dataValidation type="custom" errorStyle="warning" allowBlank="1" showErrorMessage="1" errorTitle="Error" error="Only use words in the sentence for answer" sqref="L6 L292 L279 L266 L253 L240 L227 L214 L201 L188 L175 L162 L149 L136 L123 L110 L97 L84 L71 L58 L45 L32 L19">
      <formula1>FIND(LOWER(TRIM(L6)), B2)</formula1>
    </dataValidation>
    <dataValidation type="custom" errorStyle="warning" allowBlank="1" showErrorMessage="1" errorTitle="Error" error="Only use words in the sentence for answer" sqref="M6 M292 M279 M266 M253 M240 M227 M214 M201 M188 M175 M162 M149 M136 M123 M110 M97 M84 M71 M58 M45 M32 M19">
      <formula1>FIND(LOWER(TRIM(M6)), B2)</formula1>
    </dataValidation>
    <dataValidation type="custom" errorStyle="warning" allowBlank="1" showErrorMessage="1" errorTitle="Error" error="Only use words in the sentence for answer" sqref="N6 N292 N279 N266 N253 N240 N227 N214 N201 N188 N175 N162 N149 N136 N123 N110 N97 N84 N71 N58 N45 N32 N19">
      <formula1>FIND(LOWER(TRIM(N6)), B2)</formula1>
    </dataValidation>
    <dataValidation type="custom" errorStyle="warning" allowBlank="1" showErrorMessage="1" errorTitle="Error" error="Only use words in the sentence for answer" sqref="J7 J293 J280 J267 J254 J241 J228 J215 J202 J189 J176 J163 J135 J137 J124 J111 J98 J85 J72 J59 J33 J44 J174 J213">
      <formula1>FIND(LOWER(TRIM(J7)), B2)</formula1>
    </dataValidation>
    <dataValidation type="custom" errorStyle="warning" allowBlank="1" showErrorMessage="1" errorTitle="Error" error="Only use words in the sentence for answer" sqref="K7 K293 K280 K267 K254 K241 K228 K215 K202 K189 K176 K163 K150 K137 K124 K111 K98 K85 K72 K59 K46 K33 K20">
      <formula1>FIND(LOWER(TRIM(K7)), B2)</formula1>
    </dataValidation>
    <dataValidation type="custom" errorStyle="warning" allowBlank="1" showErrorMessage="1" errorTitle="Error" error="Only use words in the sentence for answer" sqref="L7 L293 L280 L267 L254 L241 L228 L215 L202 L189 L176 L163 L150 L137 L124 L111 L98 L85 L72 L59 L46 L33 L20">
      <formula1>FIND(LOWER(TRIM(L7)), B2)</formula1>
    </dataValidation>
    <dataValidation type="custom" errorStyle="warning" allowBlank="1" showErrorMessage="1" errorTitle="Error" error="Only use words in the sentence for answer" sqref="M7 M293 M280 M267 M254 M241 M228 M215 M202 M189 M176 M163 M150 M137 M124 M111 M98 M85 M72 M59 M46 M33 M20">
      <formula1>FIND(LOWER(TRIM(M7)), B2)</formula1>
    </dataValidation>
    <dataValidation type="custom" errorStyle="warning" allowBlank="1" showErrorMessage="1" errorTitle="Error" error="Only use words in the sentence for answer" sqref="N7 N293 N280 N267 N254 N241 N228 N215 N202 N189 N176 N163 N150 N137 N124 N111 N98 N85 N72 N59 N46 N33 N20">
      <formula1>FIND(LOWER(TRIM(N7)), B2)</formula1>
    </dataValidation>
    <dataValidation type="custom" errorStyle="warning" allowBlank="1" showErrorMessage="1" errorTitle="Error" error="Only use words in the sentence for answer" sqref="J8 J294 J281 J268 J255 J242 J229 J216 J203 J190 J177 J164 J151 J138 J125 J112 J99 J86 J73 J60 J47 J34 J21 J239">
      <formula1>FIND(LOWER(TRIM(J8)), B2)</formula1>
    </dataValidation>
    <dataValidation type="custom" errorStyle="warning" allowBlank="1" showErrorMessage="1" errorTitle="Error" error="Only use words in the sentence for answer" sqref="K8 K294 K281 K268 K255 K242 K229 K216 K203 K190 K177 K164 K151 K138 K125 K112 K99 K86 K73 K60 K47 K34 K21">
      <formula1>FIND(LOWER(TRIM(K8)), B2)</formula1>
    </dataValidation>
    <dataValidation type="custom" errorStyle="warning" allowBlank="1" showErrorMessage="1" errorTitle="Error" error="Only use words in the sentence for answer" sqref="L8 L294 L281 L268 L255 L242 L229 L216 L203 L190 L177 L164 L151 L138 L125 L112 L99 L86 L73 L60 L47 L34 L21">
      <formula1>FIND(LOWER(TRIM(L8)), B2)</formula1>
    </dataValidation>
    <dataValidation type="custom" errorStyle="warning" allowBlank="1" showErrorMessage="1" errorTitle="Error" error="Only use words in the sentence for answer" sqref="M8 M294 M281 M268 M255 M242 M229 M216 M203 M190 M177 M164 M151 M138 M125 M112 M99 M86 M73 M60 M47 M34 M21">
      <formula1>FIND(LOWER(TRIM(M8)), B2)</formula1>
    </dataValidation>
    <dataValidation type="custom" errorStyle="warning" allowBlank="1" showErrorMessage="1" errorTitle="Error" error="Only use words in the sentence for answer" sqref="N8 N294 N281 N268 N255 N242 N229 N216 N203 N190 N177 N164 N151 N138 N125 N112 N99 N86 N73 N60 N47 N34 N21">
      <formula1>FIND(LOWER(TRIM(N8)), B2)</formula1>
    </dataValidation>
    <dataValidation type="custom" errorStyle="warning" allowBlank="1" showErrorMessage="1" errorTitle="Error" error="Only use words in the sentence for answer" sqref="J9 J295 J282 J22 J256 J243 J230 J217 J204 J191 J178 J165 J152 J139 J126 J113 J100 J87 J74 J61 J48 J35">
      <formula1>FIND(LOWER(TRIM(J9)), B2)</formula1>
    </dataValidation>
    <dataValidation type="custom" errorStyle="warning" allowBlank="1" showErrorMessage="1" errorTitle="Error" error="Only use words in the sentence for answer" sqref="K9 K295 K282 K269 K256 K243 K230 K217 K204 K191 K178 K165 K152 K139 K126 K113 K100 K87 K74 K61 K48 K35 K22">
      <formula1>FIND(LOWER(TRIM(K9)), B2)</formula1>
    </dataValidation>
    <dataValidation type="custom" errorStyle="warning" allowBlank="1" showErrorMessage="1" errorTitle="Error" error="Only use words in the sentence for answer" sqref="L9 L295 L282 L269 L256 L243 L230 L217 L204 L191 L178 L165 L152 L139 L126 L113 L100 L87 L74 L61 L48 L35 L22">
      <formula1>FIND(LOWER(TRIM(L9)), B2)</formula1>
    </dataValidation>
    <dataValidation type="custom" errorStyle="warning" allowBlank="1" showErrorMessage="1" errorTitle="Error" error="Only use words in the sentence for answer" sqref="M9 M295 M282 M269 M256 M243 M230 M217 M204 M191 M178 M165 M152 M139 M126 M113 M100 M87 M74 M61 M48 M35 M22">
      <formula1>FIND(LOWER(TRIM(M9)), B2)</formula1>
    </dataValidation>
    <dataValidation type="custom" errorStyle="warning" allowBlank="1" showErrorMessage="1" errorTitle="Error" error="Only use words in the sentence for answer" sqref="N9 N295 N282 N269 N256 N243 N230 N217 N204 N191 N178 N165 N152 N139 N126 N113 N100 N87 N74 N61 N48 N35 N22">
      <formula1>FIND(LOWER(TRIM(N9)), B2)</formula1>
    </dataValidation>
    <dataValidation type="custom" errorStyle="warning" allowBlank="1" showErrorMessage="1" errorTitle="Error" error="Only use words in the sentence for answer" sqref="J10 J296 J283 J270 J257 J244 J231 J218 J205 J192 J179 J166 J153 J140 J127 J114 J101 J88 J75 J62 J49 J36 J23">
      <formula1>FIND(LOWER(TRIM(J10)), B2)</formula1>
    </dataValidation>
    <dataValidation type="custom" errorStyle="warning" allowBlank="1" showErrorMessage="1" errorTitle="Error" error="Only use words in the sentence for answer" sqref="K10 K296 K283 K270 K257 K244 K231 K218 K205 K192 K179 K166 K153 K140 K127 K114 K101 K88 K75 K62 K49 K36 K23">
      <formula1>FIND(LOWER(TRIM(K10)), B2)</formula1>
    </dataValidation>
    <dataValidation type="custom" errorStyle="warning" allowBlank="1" showErrorMessage="1" errorTitle="Error" error="Only use words in the sentence for answer" sqref="L10 L296 L283 L270 L257 L244 L231 L218 L205 L192 L179 L166 L153 L140 L127 L114 L101 L88 L75 L62 L49 L36 L23">
      <formula1>FIND(LOWER(TRIM(L10)), B2)</formula1>
    </dataValidation>
    <dataValidation type="custom" errorStyle="warning" allowBlank="1" showErrorMessage="1" errorTitle="Error" error="Only use words in the sentence for answer" sqref="M10 M296 M283 M270 M257 M244 M231 M218 M205 M192 M179 M166 M153 M140 M127 M114 M101 M88 M75 M62 M49 M36 M23">
      <formula1>FIND(LOWER(TRIM(M10)), B2)</formula1>
    </dataValidation>
    <dataValidation type="custom" errorStyle="warning" allowBlank="1" showErrorMessage="1" errorTitle="Error" error="Only use words in the sentence for answer" sqref="N10 N296 N283 N270 N257 N244 N231 N218 N205 N192 N179 N166 N153 N140 N127 N114 N101 N88 N75 N62 N49 N36 N23">
      <formula1>FIND(LOWER(TRIM(N10)), B2)</formula1>
    </dataValidation>
    <dataValidation type="custom" errorStyle="warning" allowBlank="1" showErrorMessage="1" errorTitle="Error" error="Only use words in the sentence for answer" sqref="J11 J297 J284 J271 J258 J245 J232 J219 J206 J193 J180 J167 J154 J141 J128 J115 J102 J89 J76 J63 J50 J37 J24">
      <formula1>FIND(LOWER(TRIM(J11)), B2)</formula1>
    </dataValidation>
    <dataValidation type="custom" errorStyle="warning" allowBlank="1" showErrorMessage="1" errorTitle="Error" error="Only use words in the sentence for answer" sqref="K11 K297 K284 K271 K258 K245 K232 K219 K206 K193 K180 K167 K154 K141 K128 K115 K102 K89 K76 K63 K50 K37 K24">
      <formula1>FIND(LOWER(TRIM(K11)), B2)</formula1>
    </dataValidation>
    <dataValidation type="custom" errorStyle="warning" allowBlank="1" showErrorMessage="1" errorTitle="Error" error="Only use words in the sentence for answer" sqref="L11 L297 L284 L271 L258 L245 L232 L219 L206 L193 L180 L167 L154 L141 L128 L115 L102 L89 L76 L63 L50 L37 L24">
      <formula1>FIND(LOWER(TRIM(L11)), B2)</formula1>
    </dataValidation>
    <dataValidation type="custom" errorStyle="warning" allowBlank="1" showErrorMessage="1" errorTitle="Error" error="Only use words in the sentence for answer" sqref="M11 M297 M284 M271 M258 M245 M232 M219 M206 M193 M180 M167 M154 M141 M128 M115 M102 M89 M76 M63 M50 M37 M24">
      <formula1>FIND(LOWER(TRIM(M11)), B2)</formula1>
    </dataValidation>
    <dataValidation type="custom" errorStyle="warning" allowBlank="1" showErrorMessage="1" errorTitle="Error" error="Only use words in the sentence for answer" sqref="N11 N297 N284 N271 N258 N245 N232 N219 N206 N193 N180 N167 N154 N141 N128 N115 N102 N89 N76 N63 N50 N37 N24">
      <formula1>FIND(LOWER(TRIM(N11)), B2)</formula1>
    </dataValidation>
    <dataValidation type="custom" errorStyle="warning" allowBlank="1" showErrorMessage="1" errorTitle="Error" error="Only use words in the sentence for answer" sqref="J12 J298 J285 J272 J259 J246 J233 J220 J207 J194 J181 J168 J155 J142 J129 J116 J103 J90 J77 J64 J51 J38 J25">
      <formula1>FIND(LOWER(TRIM(J12)), B2)</formula1>
    </dataValidation>
    <dataValidation type="custom" errorStyle="warning" allowBlank="1" showErrorMessage="1" errorTitle="Error" error="Only use words in the sentence for answer" sqref="K12 K298 K285 K272 K259 K246 K233 K220 K207 K194 K181 K168 K155 K142 K129 K116 K103 K90 K77 K64 K51 K38 K25">
      <formula1>FIND(LOWER(TRIM(K12)), B2)</formula1>
    </dataValidation>
    <dataValidation type="custom" errorStyle="warning" allowBlank="1" showErrorMessage="1" errorTitle="Error" error="Only use words in the sentence for answer" sqref="L12 L298 L285 L272 L259 L246 L233 L220 L207 L194 L181 L168 L155 L142 L129 L116 L103 L90 L77 L64 L51 L38 L25">
      <formula1>FIND(LOWER(TRIM(L12)), B2)</formula1>
    </dataValidation>
    <dataValidation type="custom" errorStyle="warning" allowBlank="1" showErrorMessage="1" errorTitle="Error" error="Only use words in the sentence for answer" sqref="M12 M298 M285 M272 M259 M246 M233 M220 M207 M194 M181 M168 M155 M142 M129 M116 M103 M90 M77 M64 M51 M38 M25">
      <formula1>FIND(LOWER(TRIM(M12)), B2)</formula1>
    </dataValidation>
    <dataValidation type="custom" errorStyle="warning" allowBlank="1" showErrorMessage="1" errorTitle="Error" error="Only use words in the sentence for answer" sqref="N12 N298 N285 N272 N259 N246 N233 N220 N207 N194 N181 N168 N155 N142 N129 N116 N103 N90 N77 N64 N51 N38 N25">
      <formula1>FIND(LOWER(TRIM(N12)), B2)</formula1>
    </dataValidation>
    <dataValidation type="list" allowBlank="1" showErrorMessage="1" errorTitle="Invalid input value" error="See dropdown box for valid options." sqref="E18:E25">
      <formula1>"be styled,been styled,have been styled,have styled,style,styled,styles"</formula1>
    </dataValidation>
    <dataValidation type="list" allowBlank="1" showErrorMessage="1" errorTitle="Invalid input value" error="See dropdown box for valid options." sqref="E31:E38">
      <formula1>"be gone,been gone,go,goes,gone,have been gone,have gone,went"</formula1>
    </dataValidation>
    <dataValidation type="list" allowBlank="1" showErrorMessage="1" errorTitle="Invalid input value" error="See dropdown box for valid options." sqref="G44:G51 G31:G38">
      <formula1>" ,about,by,for,into,on,than,to,with"</formula1>
    </dataValidation>
    <dataValidation type="list" allowBlank="1" showErrorMessage="1" errorTitle="Invalid input value" error="See dropdown box for valid options." sqref="E44:E51">
      <formula1>"be held,been held,have been held,have held,held,hold,holds"</formula1>
    </dataValidation>
    <dataValidation type="list" allowBlank="1" showErrorMessage="1" errorTitle="Invalid input value" error="See dropdown box for valid options." sqref="E57:E64">
      <formula1>"be passed,been passed,have been passed,have passed,pass,passed,passes"</formula1>
    </dataValidation>
    <dataValidation type="list" allowBlank="1" showErrorMessage="1" errorTitle="Invalid input value" error="See dropdown box for valid options." sqref="G83:G90 G70:G77 G57:G64">
      <formula1>" ,about,by,for,of,to,with"</formula1>
    </dataValidation>
    <dataValidation type="list" allowBlank="1" showErrorMessage="1" errorTitle="Invalid input value" error="See dropdown box for valid options." sqref="E70:E77">
      <formula1>"be permitted,be permitting,been permitted,been permitting,being permitted,have been permitted,have been permitting,have permitted,permit,permits,permitted,permitting"</formula1>
    </dataValidation>
    <dataValidation type="list" allowBlank="1" showErrorMessage="1" errorTitle="Invalid input value" error="See dropdown box for valid options." sqref="E83:E90">
      <formula1>"be killed,been killed,have been killed,have killed,kill,killed,kills"</formula1>
    </dataValidation>
    <dataValidation type="list" allowBlank="1" showErrorMessage="1" errorTitle="Invalid input value" error="See dropdown box for valid options." sqref="E291:E298 E187:E194 E96:E103">
      <formula1>"be said,been said,have been said,have said,said,say,says"</formula1>
    </dataValidation>
    <dataValidation type="list" allowBlank="1" showErrorMessage="1" errorTitle="Invalid input value" error="See dropdown box for valid options." sqref="G148:G155 G109:G116 G96:G103">
      <formula1>" ,about,by,for,to,with"</formula1>
    </dataValidation>
    <dataValidation type="list" allowBlank="1" showErrorMessage="1" errorTitle="Invalid input value" error="See dropdown box for valid options." sqref="E148:E155 E109:E116">
      <formula1>"be had,been had,had,has,have,have been had,have had"</formula1>
    </dataValidation>
    <dataValidation type="list" allowBlank="1" showErrorMessage="1" errorTitle="Invalid input value" error="See dropdown box for valid options." sqref="E122:E129">
      <formula1>"be estimated,been estimated,estimate,estimated,estimates,have been estimated,have estimated"</formula1>
    </dataValidation>
    <dataValidation type="list" allowBlank="1" showErrorMessage="1" errorTitle="Invalid input value" error="See dropdown box for valid options." sqref="G135:G142 G122:G129">
      <formula1>" ,about,by,for,in,than,to,with"</formula1>
    </dataValidation>
    <dataValidation type="list" allowBlank="1" showErrorMessage="1" errorTitle="Invalid input value" error="See dropdown box for valid options." sqref="E135:E142">
      <formula1>"be cost,been cost,cost,costs,have been cost,have cost"</formula1>
    </dataValidation>
    <dataValidation type="list" allowBlank="1" showErrorMessage="1" errorTitle="Invalid input value" error="See dropdown box for valid options." sqref="E161:E168">
      <formula1>"be produced,been produced,have been produced,have produced,produce,produced,produces"</formula1>
    </dataValidation>
    <dataValidation type="list" allowBlank="1" showErrorMessage="1" errorTitle="Invalid input value" error="See dropdown box for valid options." sqref="G213:G220 G200:G207 G187:G194 G174:G181 G161:G168">
      <formula1>" ,about,at,by,for,to,with"</formula1>
    </dataValidation>
    <dataValidation type="list" allowBlank="1" showErrorMessage="1" errorTitle="Invalid input value" error="See dropdown box for valid options." sqref="E174:E181">
      <formula1>"be done,been done,did,do,does,done,have been done,have done"</formula1>
    </dataValidation>
    <dataValidation type="list" allowBlank="1" showErrorMessage="1" errorTitle="Invalid input value" error="See dropdown box for valid options." sqref="E200:E207">
      <formula1>"be warned,been warned,have been warned,have warned,warn,warned,warns"</formula1>
    </dataValidation>
    <dataValidation type="list" allowBlank="1" showErrorMessage="1" errorTitle="Invalid input value" error="See dropdown box for valid options." sqref="E213:E220">
      <formula1>"be remained,been remained,have been remained,have remained,remain,remained,remains"</formula1>
    </dataValidation>
    <dataValidation type="list" allowBlank="1" showErrorMessage="1" errorTitle="Invalid input value" error="See dropdown box for valid options." sqref="E226:E233">
      <formula1>"be encouraged,been encouraged,encourage,encouraged,encourages,have been encouraged,have encouraged"</formula1>
    </dataValidation>
    <dataValidation type="list" allowBlank="1" showErrorMessage="1" errorTitle="Invalid input value" error="See dropdown box for valid options." sqref="G252:G259 G239:G246 G226:G233">
      <formula1>" ,about,as,by,for,in,of,on,to,with"</formula1>
    </dataValidation>
    <dataValidation type="list" allowBlank="1" showErrorMessage="1" errorTitle="Invalid input value" error="See dropdown box for valid options." sqref="E239:E246">
      <formula1>"adopt,adopted,adopts,be adopted,been adopted,have adopted,have been adopted"</formula1>
    </dataValidation>
    <dataValidation type="list" allowBlank="1" showErrorMessage="1" errorTitle="Invalid input value" error="See dropdown box for valid options." sqref="E252:E259">
      <formula1>"be related,been related,have been related,have related,relate,related,relates"</formula1>
    </dataValidation>
    <dataValidation type="list" allowBlank="1" showErrorMessage="1" errorTitle="Invalid input value" error="See dropdown box for valid options." sqref="E265:E272">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291:G298 G278:G285 G265:G272">
      <formula1>" ,about,by,for,from,of,to,with"</formula1>
    </dataValidation>
    <dataValidation type="list" allowBlank="1" showErrorMessage="1" errorTitle="Invalid input value" error="See dropdown box for valid options." sqref="E278:E285">
      <formula1>"be chosen,been chosen,choose,chooses,chose,chosen,have been chosen,have chosen"</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F5:F12 F18:F25 F31:F38 F44:F51 F57:F64 F70:F77 F83:F90 F96:F103 F109:F116 F122:F129 F135:F142 F148:F155 F161:F168 F174:F181 F187:F194 F200:F207 F213:F220 F226:F233 F239:F246 F252:F259 F265:F272 F278:F285 F291:F298">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formula1>"someone,something,somewhere,do,doing,do something,doing something"</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topLeftCell="A13" zoomScale="125" workbookViewId="0">
      <selection activeCell="K30" sqref="K30"/>
    </sheetView>
  </sheetViews>
  <sheetFormatPr baseColWidth="10" defaultColWidth="11.5" defaultRowHeight="14" x14ac:dyDescent="0"/>
  <sheetData>
    <row r="1" spans="1:51">
      <c r="A1" s="2" t="s">
        <v>843</v>
      </c>
    </row>
    <row r="2" spans="1:51">
      <c r="A2" s="2" t="s">
        <v>844</v>
      </c>
      <c r="B2" s="9" t="s">
        <v>845</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479</v>
      </c>
      <c r="B3" s="3" t="s">
        <v>846</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940</v>
      </c>
      <c r="C5" s="1" t="s">
        <v>952</v>
      </c>
      <c r="D5" s="1" t="s">
        <v>21</v>
      </c>
      <c r="E5" s="1" t="s">
        <v>1668</v>
      </c>
      <c r="F5" s="1" t="s">
        <v>21</v>
      </c>
      <c r="G5" s="1" t="s">
        <v>1062</v>
      </c>
      <c r="H5" s="1" t="s">
        <v>21</v>
      </c>
      <c r="I5" s="1" t="s">
        <v>21</v>
      </c>
      <c r="J5" s="1" t="s">
        <v>1666</v>
      </c>
      <c r="K5" s="1" t="s">
        <v>21</v>
      </c>
      <c r="L5" s="1" t="s">
        <v>21</v>
      </c>
      <c r="M5" s="1" t="s">
        <v>21</v>
      </c>
      <c r="N5" s="1" t="s">
        <v>21</v>
      </c>
      <c r="O5" s="4" t="s">
        <v>21</v>
      </c>
    </row>
    <row r="6" spans="1:51">
      <c r="A6" s="2" t="s">
        <v>22</v>
      </c>
      <c r="B6" s="1" t="s">
        <v>940</v>
      </c>
      <c r="C6" s="1" t="s">
        <v>957</v>
      </c>
      <c r="D6" s="1" t="s">
        <v>938</v>
      </c>
      <c r="E6" s="1" t="s">
        <v>1668</v>
      </c>
      <c r="F6" s="1"/>
      <c r="G6" s="1" t="s">
        <v>21</v>
      </c>
      <c r="H6" s="1" t="s">
        <v>84</v>
      </c>
      <c r="I6" s="1" t="s">
        <v>21</v>
      </c>
      <c r="J6" s="1" t="s">
        <v>1667</v>
      </c>
      <c r="K6" s="1" t="s">
        <v>21</v>
      </c>
      <c r="L6" s="1" t="s">
        <v>21</v>
      </c>
      <c r="M6" s="1" t="s">
        <v>21</v>
      </c>
      <c r="N6" s="1" t="s">
        <v>21</v>
      </c>
      <c r="O6" s="4" t="s">
        <v>21</v>
      </c>
    </row>
    <row r="7" spans="1:51">
      <c r="A7" s="2" t="s">
        <v>23</v>
      </c>
      <c r="B7" s="1" t="s">
        <v>963</v>
      </c>
      <c r="C7" s="1" t="s">
        <v>957</v>
      </c>
      <c r="D7" s="1" t="s">
        <v>938</v>
      </c>
      <c r="E7" s="1" t="s">
        <v>1668</v>
      </c>
      <c r="F7" s="1" t="s">
        <v>21</v>
      </c>
      <c r="G7" s="1" t="s">
        <v>21</v>
      </c>
      <c r="H7" s="1" t="s">
        <v>967</v>
      </c>
      <c r="I7" s="1" t="s">
        <v>21</v>
      </c>
      <c r="J7" s="1" t="s">
        <v>1544</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847</v>
      </c>
    </row>
    <row r="15" spans="1:51">
      <c r="A15" s="2" t="s">
        <v>844</v>
      </c>
      <c r="B15" s="9" t="s">
        <v>848</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70</v>
      </c>
      <c r="B16" s="3" t="s">
        <v>282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956</v>
      </c>
      <c r="C18" s="1" t="s">
        <v>957</v>
      </c>
      <c r="D18" s="1" t="s">
        <v>938</v>
      </c>
      <c r="E18" s="1" t="s">
        <v>958</v>
      </c>
      <c r="F18" s="1" t="s">
        <v>21</v>
      </c>
      <c r="G18" s="1" t="s">
        <v>21</v>
      </c>
      <c r="H18" s="1" t="s">
        <v>21</v>
      </c>
      <c r="I18" s="1" t="s">
        <v>21</v>
      </c>
      <c r="J18" s="11" t="s">
        <v>1733</v>
      </c>
      <c r="K18" s="1" t="s">
        <v>21</v>
      </c>
      <c r="L18" s="1" t="s">
        <v>21</v>
      </c>
      <c r="M18" s="1" t="s">
        <v>21</v>
      </c>
      <c r="N18" s="1" t="s">
        <v>21</v>
      </c>
      <c r="O18" s="4" t="s">
        <v>21</v>
      </c>
    </row>
    <row r="19" spans="1:51">
      <c r="A19" s="2" t="s">
        <v>22</v>
      </c>
      <c r="B19" s="1" t="s">
        <v>963</v>
      </c>
      <c r="C19" s="1" t="s">
        <v>957</v>
      </c>
      <c r="D19" s="1" t="s">
        <v>938</v>
      </c>
      <c r="E19" s="1" t="s">
        <v>958</v>
      </c>
      <c r="F19" s="1" t="s">
        <v>21</v>
      </c>
      <c r="G19" s="1" t="s">
        <v>21</v>
      </c>
      <c r="H19" s="1" t="s">
        <v>21</v>
      </c>
      <c r="I19" s="1" t="s">
        <v>21</v>
      </c>
      <c r="J19" s="1" t="s">
        <v>1544</v>
      </c>
      <c r="K19" s="1" t="s">
        <v>21</v>
      </c>
      <c r="L19" s="1" t="s">
        <v>21</v>
      </c>
      <c r="M19" s="1" t="s">
        <v>21</v>
      </c>
      <c r="N19" s="1" t="s">
        <v>21</v>
      </c>
      <c r="O19" s="4" t="s">
        <v>21</v>
      </c>
    </row>
    <row r="20" spans="1:51">
      <c r="A20" s="2" t="s">
        <v>23</v>
      </c>
      <c r="B20" s="1" t="s">
        <v>956</v>
      </c>
      <c r="C20" s="1" t="s">
        <v>957</v>
      </c>
      <c r="D20" s="1" t="s">
        <v>938</v>
      </c>
      <c r="E20" s="1" t="s">
        <v>958</v>
      </c>
      <c r="F20" s="1" t="s">
        <v>21</v>
      </c>
      <c r="G20" s="1" t="s">
        <v>961</v>
      </c>
      <c r="H20" s="1" t="s">
        <v>21</v>
      </c>
      <c r="I20" s="1" t="s">
        <v>21</v>
      </c>
      <c r="J20" s="1" t="s">
        <v>1664</v>
      </c>
      <c r="K20" s="1" t="s">
        <v>21</v>
      </c>
      <c r="L20" s="1" t="s">
        <v>21</v>
      </c>
      <c r="M20" s="1" t="s">
        <v>21</v>
      </c>
      <c r="N20" s="1" t="s">
        <v>21</v>
      </c>
      <c r="O20" s="4" t="s">
        <v>21</v>
      </c>
    </row>
    <row r="21" spans="1:51">
      <c r="A21" s="2" t="s">
        <v>24</v>
      </c>
      <c r="B21" s="1" t="s">
        <v>940</v>
      </c>
      <c r="C21" s="1" t="s">
        <v>21</v>
      </c>
      <c r="D21" s="1" t="s">
        <v>21</v>
      </c>
      <c r="E21" s="1" t="s">
        <v>282</v>
      </c>
      <c r="F21" s="1" t="s">
        <v>21</v>
      </c>
      <c r="G21" s="1" t="s">
        <v>21</v>
      </c>
      <c r="H21" s="1" t="s">
        <v>21</v>
      </c>
      <c r="I21" s="1" t="s">
        <v>21</v>
      </c>
      <c r="J21" s="1" t="s">
        <v>1665</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849</v>
      </c>
    </row>
    <row r="28" spans="1:51">
      <c r="A28" s="2" t="s">
        <v>844</v>
      </c>
      <c r="B28" s="9" t="s">
        <v>850</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row>
    <row r="29" spans="1:51">
      <c r="A29" s="2" t="s">
        <v>199</v>
      </c>
      <c r="B29" s="3" t="s">
        <v>851</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956</v>
      </c>
      <c r="C31" s="1" t="s">
        <v>952</v>
      </c>
      <c r="D31" s="1" t="s">
        <v>21</v>
      </c>
      <c r="E31" s="1" t="s">
        <v>851</v>
      </c>
      <c r="F31" s="1" t="s">
        <v>21</v>
      </c>
      <c r="G31" s="1" t="s">
        <v>21</v>
      </c>
      <c r="H31" s="1" t="s">
        <v>21</v>
      </c>
      <c r="I31" s="1" t="s">
        <v>21</v>
      </c>
      <c r="J31" s="1" t="s">
        <v>1664</v>
      </c>
      <c r="K31" s="1" t="s">
        <v>21</v>
      </c>
      <c r="L31" s="1" t="s">
        <v>21</v>
      </c>
      <c r="M31" s="1" t="s">
        <v>21</v>
      </c>
      <c r="N31" s="1" t="s">
        <v>21</v>
      </c>
      <c r="O31" s="4" t="s">
        <v>21</v>
      </c>
    </row>
    <row r="32" spans="1:51">
      <c r="A32" s="2" t="s">
        <v>22</v>
      </c>
      <c r="B32" s="1" t="s">
        <v>940</v>
      </c>
      <c r="C32" s="1" t="s">
        <v>952</v>
      </c>
      <c r="D32" s="1" t="s">
        <v>21</v>
      </c>
      <c r="E32" s="1" t="s">
        <v>851</v>
      </c>
      <c r="F32" s="1" t="s">
        <v>21</v>
      </c>
      <c r="G32" s="1" t="s">
        <v>21</v>
      </c>
      <c r="H32" s="1" t="s">
        <v>21</v>
      </c>
      <c r="I32" s="1" t="s">
        <v>21</v>
      </c>
      <c r="J32" s="1" t="s">
        <v>1665</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852</v>
      </c>
    </row>
    <row r="41" spans="1:51">
      <c r="A41" s="2" t="s">
        <v>853</v>
      </c>
      <c r="B41" s="9" t="s">
        <v>854</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1:51">
      <c r="A42" s="2" t="s">
        <v>61</v>
      </c>
      <c r="B42" s="3" t="s">
        <v>565</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937</v>
      </c>
      <c r="C44" s="1" t="s">
        <v>1017</v>
      </c>
      <c r="D44" s="1" t="s">
        <v>21</v>
      </c>
      <c r="E44" s="1" t="s">
        <v>1669</v>
      </c>
      <c r="F44" s="1" t="s">
        <v>21</v>
      </c>
      <c r="G44" s="1" t="s">
        <v>21</v>
      </c>
      <c r="H44" s="1" t="s">
        <v>21</v>
      </c>
      <c r="I44" s="1" t="s">
        <v>21</v>
      </c>
      <c r="J44" s="1" t="s">
        <v>1670</v>
      </c>
      <c r="K44" s="1" t="s">
        <v>21</v>
      </c>
      <c r="L44" s="1" t="s">
        <v>21</v>
      </c>
      <c r="M44" s="1" t="s">
        <v>21</v>
      </c>
      <c r="N44" s="1" t="s">
        <v>21</v>
      </c>
      <c r="O44" s="4" t="s">
        <v>21</v>
      </c>
    </row>
    <row r="45" spans="1:51">
      <c r="A45" s="2" t="s">
        <v>22</v>
      </c>
      <c r="B45" s="1" t="s">
        <v>940</v>
      </c>
      <c r="C45" s="1" t="s">
        <v>1017</v>
      </c>
      <c r="D45" s="1" t="s">
        <v>21</v>
      </c>
      <c r="E45" s="1" t="s">
        <v>565</v>
      </c>
      <c r="F45" s="1" t="s">
        <v>943</v>
      </c>
      <c r="G45" s="1" t="s">
        <v>21</v>
      </c>
      <c r="H45" s="1" t="s">
        <v>21</v>
      </c>
      <c r="I45" s="1" t="s">
        <v>21</v>
      </c>
      <c r="J45" s="1" t="s">
        <v>946</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855</v>
      </c>
    </row>
    <row r="54" spans="1:51">
      <c r="A54" s="2" t="s">
        <v>853</v>
      </c>
      <c r="B54" s="9" t="s">
        <v>856</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168</v>
      </c>
      <c r="B55" s="3" t="s">
        <v>619</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937</v>
      </c>
      <c r="C57" s="1" t="s">
        <v>952</v>
      </c>
      <c r="D57" s="1" t="s">
        <v>21</v>
      </c>
      <c r="E57" s="1" t="s">
        <v>619</v>
      </c>
      <c r="F57" s="1" t="s">
        <v>21</v>
      </c>
      <c r="G57" s="1" t="s">
        <v>961</v>
      </c>
      <c r="H57" s="1" t="s">
        <v>967</v>
      </c>
      <c r="I57" s="1" t="s">
        <v>21</v>
      </c>
      <c r="J57" s="1" t="s">
        <v>1670</v>
      </c>
      <c r="K57" s="1" t="s">
        <v>21</v>
      </c>
      <c r="L57" s="1" t="s">
        <v>21</v>
      </c>
      <c r="M57" s="1" t="s">
        <v>21</v>
      </c>
      <c r="N57" s="1" t="s">
        <v>21</v>
      </c>
      <c r="O57" s="4" t="s">
        <v>21</v>
      </c>
    </row>
    <row r="58" spans="1:51">
      <c r="A58" s="2" t="s">
        <v>22</v>
      </c>
      <c r="B58" s="1" t="s">
        <v>940</v>
      </c>
      <c r="C58" s="1" t="s">
        <v>952</v>
      </c>
      <c r="D58" s="1" t="s">
        <v>943</v>
      </c>
      <c r="E58" s="1" t="s">
        <v>619</v>
      </c>
      <c r="F58" s="1" t="s">
        <v>21</v>
      </c>
      <c r="G58" s="1" t="s">
        <v>961</v>
      </c>
      <c r="H58" s="1" t="s">
        <v>21</v>
      </c>
      <c r="I58" s="1" t="s">
        <v>21</v>
      </c>
      <c r="J58" s="1" t="s">
        <v>1671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857</v>
      </c>
    </row>
    <row r="67" spans="1:51">
      <c r="A67" s="2" t="s">
        <v>853</v>
      </c>
      <c r="B67" s="9" t="s">
        <v>858</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199</v>
      </c>
      <c r="B68" s="3" t="s">
        <v>859</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940</v>
      </c>
      <c r="C70" s="1" t="s">
        <v>84</v>
      </c>
      <c r="D70" s="1" t="s">
        <v>943</v>
      </c>
      <c r="E70" s="1" t="s">
        <v>859</v>
      </c>
      <c r="F70" s="1" t="s">
        <v>21</v>
      </c>
      <c r="G70" s="1" t="s">
        <v>961</v>
      </c>
      <c r="H70" s="1" t="s">
        <v>21</v>
      </c>
      <c r="I70" s="1" t="s">
        <v>21</v>
      </c>
      <c r="J70" s="1" t="s">
        <v>1672</v>
      </c>
      <c r="K70" s="1" t="s">
        <v>21</v>
      </c>
      <c r="L70" s="1" t="s">
        <v>21</v>
      </c>
      <c r="M70" s="1" t="s">
        <v>21</v>
      </c>
      <c r="N70" s="1" t="s">
        <v>21</v>
      </c>
      <c r="O70" s="4" t="s">
        <v>21</v>
      </c>
    </row>
    <row r="71" spans="1:51">
      <c r="A71" s="2" t="s">
        <v>22</v>
      </c>
      <c r="B71" s="1" t="s">
        <v>937</v>
      </c>
      <c r="C71" s="1"/>
      <c r="D71" s="1" t="s">
        <v>21</v>
      </c>
      <c r="E71" s="1" t="s">
        <v>1673</v>
      </c>
      <c r="F71" s="1" t="s">
        <v>21</v>
      </c>
      <c r="G71" s="1" t="s">
        <v>961</v>
      </c>
      <c r="H71" s="1" t="s">
        <v>967</v>
      </c>
      <c r="I71" s="1" t="s">
        <v>21</v>
      </c>
      <c r="J71" s="1" t="s">
        <v>1670</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860</v>
      </c>
    </row>
    <row r="80" spans="1:51">
      <c r="A80" s="2" t="s">
        <v>853</v>
      </c>
      <c r="B80" s="9" t="s">
        <v>861</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52</v>
      </c>
      <c r="B81" s="3" t="s">
        <v>862</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940</v>
      </c>
      <c r="C83" s="1" t="s">
        <v>947</v>
      </c>
      <c r="D83" s="1" t="s">
        <v>21</v>
      </c>
      <c r="E83" s="1" t="s">
        <v>1674</v>
      </c>
      <c r="F83" s="1" t="s">
        <v>21</v>
      </c>
      <c r="G83" s="1" t="s">
        <v>21</v>
      </c>
      <c r="H83" s="1" t="s">
        <v>21</v>
      </c>
      <c r="I83" s="1" t="s">
        <v>21</v>
      </c>
      <c r="J83" s="1" t="s">
        <v>1675</v>
      </c>
      <c r="K83" s="1" t="s">
        <v>21</v>
      </c>
      <c r="L83" s="1" t="s">
        <v>21</v>
      </c>
      <c r="M83" s="1" t="s">
        <v>21</v>
      </c>
      <c r="N83" s="1" t="s">
        <v>21</v>
      </c>
      <c r="O83" s="4" t="s">
        <v>21</v>
      </c>
    </row>
    <row r="84" spans="1:51">
      <c r="A84" s="2" t="s">
        <v>22</v>
      </c>
      <c r="B84" s="1" t="s">
        <v>937</v>
      </c>
      <c r="C84" s="1" t="s">
        <v>947</v>
      </c>
      <c r="D84" s="1" t="s">
        <v>21</v>
      </c>
      <c r="E84" s="1" t="s">
        <v>862</v>
      </c>
      <c r="F84" s="1" t="s">
        <v>938</v>
      </c>
      <c r="G84" s="1" t="s">
        <v>21</v>
      </c>
      <c r="H84" s="1" t="s">
        <v>21</v>
      </c>
      <c r="I84" s="1" t="s">
        <v>21</v>
      </c>
      <c r="J84" s="1" t="s">
        <v>1670</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863</v>
      </c>
    </row>
    <row r="93" spans="1:51">
      <c r="A93" s="2" t="s">
        <v>864</v>
      </c>
      <c r="B93" s="9" t="s">
        <v>865</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79</v>
      </c>
      <c r="B94" s="3" t="s">
        <v>866</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940</v>
      </c>
      <c r="C96" s="1" t="s">
        <v>1015</v>
      </c>
      <c r="D96" s="1" t="s">
        <v>21</v>
      </c>
      <c r="E96" s="1" t="s">
        <v>1676</v>
      </c>
      <c r="F96" s="1" t="s">
        <v>21</v>
      </c>
      <c r="G96" s="1" t="s">
        <v>21</v>
      </c>
      <c r="H96" s="1" t="s">
        <v>21</v>
      </c>
      <c r="I96" s="1" t="s">
        <v>21</v>
      </c>
      <c r="J96" s="1" t="s">
        <v>1677</v>
      </c>
      <c r="K96" s="1" t="s">
        <v>21</v>
      </c>
      <c r="L96" s="1" t="s">
        <v>21</v>
      </c>
      <c r="M96" s="1" t="s">
        <v>21</v>
      </c>
      <c r="N96" s="1" t="s">
        <v>21</v>
      </c>
      <c r="O96" s="4" t="s">
        <v>21</v>
      </c>
    </row>
    <row r="97" spans="1:51">
      <c r="A97" s="2" t="s">
        <v>22</v>
      </c>
      <c r="B97" s="1" t="s">
        <v>940</v>
      </c>
      <c r="C97" s="1" t="s">
        <v>1015</v>
      </c>
      <c r="D97" s="1" t="s">
        <v>21</v>
      </c>
      <c r="E97" s="1" t="s">
        <v>866</v>
      </c>
      <c r="F97" s="1" t="s">
        <v>938</v>
      </c>
      <c r="G97" s="1" t="s">
        <v>21</v>
      </c>
      <c r="H97" s="1" t="s">
        <v>21</v>
      </c>
      <c r="I97" s="1" t="s">
        <v>21</v>
      </c>
      <c r="J97" s="1" t="s">
        <v>1589</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867</v>
      </c>
    </row>
    <row r="106" spans="1:51">
      <c r="A106" s="2" t="s">
        <v>868</v>
      </c>
      <c r="B106" s="9" t="s">
        <v>869</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36</v>
      </c>
      <c r="B107" s="3" t="s">
        <v>870</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940</v>
      </c>
      <c r="C109" s="1" t="s">
        <v>952</v>
      </c>
      <c r="D109" s="1" t="s">
        <v>21</v>
      </c>
      <c r="E109" s="1" t="s">
        <v>870</v>
      </c>
      <c r="F109" s="1" t="s">
        <v>21</v>
      </c>
      <c r="G109" s="1" t="s">
        <v>1678</v>
      </c>
      <c r="H109" s="1" t="s">
        <v>21</v>
      </c>
      <c r="I109" s="1" t="s">
        <v>21</v>
      </c>
      <c r="J109" s="1" t="s">
        <v>1679</v>
      </c>
      <c r="K109" s="1" t="s">
        <v>21</v>
      </c>
      <c r="L109" s="1" t="s">
        <v>21</v>
      </c>
      <c r="M109" s="1" t="s">
        <v>21</v>
      </c>
      <c r="N109" s="1" t="s">
        <v>21</v>
      </c>
      <c r="O109" s="4" t="s">
        <v>21</v>
      </c>
    </row>
    <row r="110" spans="1:51">
      <c r="A110" s="2" t="s">
        <v>22</v>
      </c>
      <c r="B110" s="1" t="s">
        <v>948</v>
      </c>
      <c r="C110" s="1" t="s">
        <v>952</v>
      </c>
      <c r="D110" s="1" t="s">
        <v>938</v>
      </c>
      <c r="E110" s="1" t="s">
        <v>870</v>
      </c>
      <c r="F110" s="1" t="s">
        <v>21</v>
      </c>
      <c r="G110" s="1" t="s">
        <v>1678</v>
      </c>
      <c r="H110" s="1" t="s">
        <v>21</v>
      </c>
      <c r="I110" s="1" t="s">
        <v>21</v>
      </c>
      <c r="J110" s="1" t="s">
        <v>1680</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871</v>
      </c>
    </row>
    <row r="119" spans="1:51">
      <c r="A119" s="2" t="s">
        <v>868</v>
      </c>
      <c r="B119" s="9" t="s">
        <v>872</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199</v>
      </c>
      <c r="B120" s="3" t="s">
        <v>873</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940</v>
      </c>
      <c r="C122" s="1" t="s">
        <v>952</v>
      </c>
      <c r="D122" s="1" t="s">
        <v>21</v>
      </c>
      <c r="E122" s="1" t="s">
        <v>1681</v>
      </c>
      <c r="F122" s="1" t="s">
        <v>21</v>
      </c>
      <c r="G122" s="1" t="s">
        <v>21</v>
      </c>
      <c r="H122" s="1" t="s">
        <v>21</v>
      </c>
      <c r="I122" s="1" t="s">
        <v>21</v>
      </c>
      <c r="J122" s="1" t="s">
        <v>1682</v>
      </c>
      <c r="K122" s="1" t="s">
        <v>21</v>
      </c>
      <c r="L122" s="1" t="s">
        <v>21</v>
      </c>
      <c r="M122" s="1" t="s">
        <v>21</v>
      </c>
      <c r="N122" s="1" t="s">
        <v>21</v>
      </c>
      <c r="O122" s="4" t="s">
        <v>21</v>
      </c>
    </row>
    <row r="123" spans="1:51">
      <c r="A123" s="2" t="s">
        <v>22</v>
      </c>
      <c r="B123" s="1" t="s">
        <v>945</v>
      </c>
      <c r="C123" s="1" t="s">
        <v>947</v>
      </c>
      <c r="D123" s="1" t="s">
        <v>938</v>
      </c>
      <c r="E123" s="1" t="s">
        <v>1078</v>
      </c>
      <c r="F123" s="1" t="s">
        <v>21</v>
      </c>
      <c r="G123" s="1" t="s">
        <v>21</v>
      </c>
      <c r="H123" s="1" t="s">
        <v>21</v>
      </c>
      <c r="I123" s="1" t="s">
        <v>21</v>
      </c>
      <c r="J123" s="1" t="s">
        <v>1683</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874</v>
      </c>
    </row>
    <row r="132" spans="1:51">
      <c r="A132" s="2" t="s">
        <v>875</v>
      </c>
      <c r="B132" s="9" t="s">
        <v>876</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91</v>
      </c>
      <c r="B133" s="3" t="s">
        <v>877</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937</v>
      </c>
      <c r="C135" s="1" t="s">
        <v>1684</v>
      </c>
      <c r="D135" s="1" t="s">
        <v>21</v>
      </c>
      <c r="E135" s="1" t="s">
        <v>877</v>
      </c>
      <c r="F135" s="1" t="s">
        <v>21</v>
      </c>
      <c r="G135" s="1" t="s">
        <v>21</v>
      </c>
      <c r="H135" s="1" t="s">
        <v>21</v>
      </c>
      <c r="I135" s="1" t="s">
        <v>21</v>
      </c>
      <c r="J135" s="1" t="s">
        <v>1553</v>
      </c>
      <c r="K135" s="1" t="s">
        <v>21</v>
      </c>
      <c r="L135" s="1" t="s">
        <v>21</v>
      </c>
      <c r="M135" s="1" t="s">
        <v>21</v>
      </c>
      <c r="N135" s="1" t="s">
        <v>21</v>
      </c>
      <c r="O135" s="4" t="s">
        <v>21</v>
      </c>
    </row>
    <row r="136" spans="1:51">
      <c r="A136" s="2" t="s">
        <v>22</v>
      </c>
      <c r="B136" s="1" t="s">
        <v>940</v>
      </c>
      <c r="C136" s="1" t="s">
        <v>957</v>
      </c>
      <c r="D136" s="1" t="s">
        <v>21</v>
      </c>
      <c r="E136" s="1" t="s">
        <v>877</v>
      </c>
      <c r="F136" s="1" t="s">
        <v>943</v>
      </c>
      <c r="G136" s="1" t="s">
        <v>21</v>
      </c>
      <c r="H136" s="1" t="s">
        <v>84</v>
      </c>
      <c r="I136" s="1" t="s">
        <v>21</v>
      </c>
      <c r="J136" s="1" t="s">
        <v>1685</v>
      </c>
      <c r="K136" s="1" t="s">
        <v>21</v>
      </c>
      <c r="L136" s="1" t="s">
        <v>21</v>
      </c>
      <c r="M136" s="1" t="s">
        <v>21</v>
      </c>
      <c r="N136" s="1" t="s">
        <v>21</v>
      </c>
      <c r="O136" s="4" t="s">
        <v>21</v>
      </c>
    </row>
    <row r="137" spans="1:51">
      <c r="A137" s="2" t="s">
        <v>23</v>
      </c>
      <c r="B137" s="1" t="s">
        <v>963</v>
      </c>
      <c r="C137" s="1" t="s">
        <v>957</v>
      </c>
      <c r="D137" s="1" t="s">
        <v>21</v>
      </c>
      <c r="E137" s="1" t="s">
        <v>877</v>
      </c>
      <c r="F137" s="1" t="s">
        <v>943</v>
      </c>
      <c r="G137" s="1" t="s">
        <v>21</v>
      </c>
      <c r="H137" s="1" t="s">
        <v>967</v>
      </c>
      <c r="I137" s="1" t="s">
        <v>21</v>
      </c>
      <c r="J137" s="1" t="s">
        <v>1686</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878</v>
      </c>
    </row>
    <row r="145" spans="1:51">
      <c r="A145" s="2" t="s">
        <v>875</v>
      </c>
      <c r="B145" s="9" t="s">
        <v>879</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36</v>
      </c>
      <c r="B146" s="3" t="s">
        <v>880</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937</v>
      </c>
      <c r="C148" s="1" t="s">
        <v>21</v>
      </c>
      <c r="D148" s="1" t="s">
        <v>21</v>
      </c>
      <c r="E148" s="1" t="s">
        <v>880</v>
      </c>
      <c r="F148" s="1" t="s">
        <v>21</v>
      </c>
      <c r="G148" s="1" t="s">
        <v>21</v>
      </c>
      <c r="H148" s="1" t="s">
        <v>1552</v>
      </c>
      <c r="I148" s="1" t="s">
        <v>21</v>
      </c>
      <c r="J148" s="1" t="s">
        <v>1553</v>
      </c>
      <c r="K148" s="1" t="s">
        <v>21</v>
      </c>
      <c r="L148" s="1" t="s">
        <v>21</v>
      </c>
      <c r="M148" s="1" t="s">
        <v>21</v>
      </c>
      <c r="N148" s="1" t="s">
        <v>21</v>
      </c>
      <c r="O148" s="4" t="s">
        <v>21</v>
      </c>
    </row>
    <row r="149" spans="1:51">
      <c r="A149" s="2" t="s">
        <v>22</v>
      </c>
      <c r="B149" s="1" t="s">
        <v>963</v>
      </c>
      <c r="C149" s="1" t="s">
        <v>957</v>
      </c>
      <c r="D149" s="1" t="s">
        <v>943</v>
      </c>
      <c r="E149" s="1" t="s">
        <v>1687</v>
      </c>
      <c r="F149" s="1" t="s">
        <v>21</v>
      </c>
      <c r="G149" s="1" t="s">
        <v>21</v>
      </c>
      <c r="H149" s="1" t="s">
        <v>21</v>
      </c>
      <c r="I149" s="1" t="s">
        <v>21</v>
      </c>
      <c r="J149" s="1" t="s">
        <v>1686</v>
      </c>
      <c r="K149" s="1" t="s">
        <v>21</v>
      </c>
      <c r="L149" s="1" t="s">
        <v>21</v>
      </c>
      <c r="M149" s="1" t="s">
        <v>21</v>
      </c>
      <c r="N149" s="1" t="s">
        <v>21</v>
      </c>
      <c r="O149" s="4" t="s">
        <v>21</v>
      </c>
    </row>
    <row r="150" spans="1:51">
      <c r="A150" s="2" t="s">
        <v>23</v>
      </c>
      <c r="B150" s="1" t="s">
        <v>940</v>
      </c>
      <c r="C150" s="1" t="s">
        <v>62</v>
      </c>
      <c r="D150" s="1" t="s">
        <v>21</v>
      </c>
      <c r="E150" s="1" t="s">
        <v>880</v>
      </c>
      <c r="F150" s="1" t="s">
        <v>943</v>
      </c>
      <c r="G150" s="1" t="s">
        <v>21</v>
      </c>
      <c r="H150" s="1" t="s">
        <v>84</v>
      </c>
      <c r="I150" s="1" t="s">
        <v>21</v>
      </c>
      <c r="J150" s="1" t="s">
        <v>877</v>
      </c>
      <c r="K150" s="1" t="s">
        <v>21</v>
      </c>
      <c r="L150" s="1" t="s">
        <v>21</v>
      </c>
      <c r="M150" s="1" t="s">
        <v>21</v>
      </c>
      <c r="N150" s="1" t="s">
        <v>21</v>
      </c>
      <c r="O150" s="4" t="s">
        <v>21</v>
      </c>
    </row>
    <row r="151" spans="1:51">
      <c r="A151" s="2" t="s">
        <v>24</v>
      </c>
      <c r="B151" s="1" t="s">
        <v>948</v>
      </c>
      <c r="C151" s="1" t="s">
        <v>957</v>
      </c>
      <c r="D151" s="1" t="s">
        <v>943</v>
      </c>
      <c r="E151" s="1" t="s">
        <v>1687</v>
      </c>
      <c r="F151" s="1" t="s">
        <v>21</v>
      </c>
      <c r="G151" s="1" t="s">
        <v>21</v>
      </c>
      <c r="H151" s="1" t="s">
        <v>21</v>
      </c>
      <c r="I151" s="1" t="s">
        <v>21</v>
      </c>
      <c r="J151" s="1" t="s">
        <v>1688</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881</v>
      </c>
    </row>
    <row r="158" spans="1:51">
      <c r="A158" s="2" t="s">
        <v>882</v>
      </c>
      <c r="B158" s="9" t="s">
        <v>883</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91</v>
      </c>
      <c r="B159" s="3" t="s">
        <v>884</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940</v>
      </c>
      <c r="C161" s="1" t="s">
        <v>947</v>
      </c>
      <c r="D161" s="1" t="s">
        <v>21</v>
      </c>
      <c r="E161" s="1" t="s">
        <v>1689</v>
      </c>
      <c r="F161" s="1" t="s">
        <v>21</v>
      </c>
      <c r="G161" s="1" t="s">
        <v>21</v>
      </c>
      <c r="H161" s="1" t="s">
        <v>21</v>
      </c>
      <c r="I161" s="1" t="s">
        <v>21</v>
      </c>
      <c r="J161" s="1" t="s">
        <v>1690</v>
      </c>
      <c r="K161" s="1"/>
      <c r="L161" s="1" t="s">
        <v>21</v>
      </c>
      <c r="M161" s="1" t="s">
        <v>21</v>
      </c>
      <c r="N161" s="1" t="s">
        <v>21</v>
      </c>
      <c r="O161" s="4" t="s">
        <v>21</v>
      </c>
    </row>
    <row r="162" spans="1:51">
      <c r="A162" s="2" t="s">
        <v>22</v>
      </c>
      <c r="B162" s="1" t="s">
        <v>963</v>
      </c>
      <c r="C162" s="1" t="s">
        <v>947</v>
      </c>
      <c r="D162" s="1" t="s">
        <v>938</v>
      </c>
      <c r="E162" s="1" t="s">
        <v>1689</v>
      </c>
      <c r="F162" s="1" t="s">
        <v>21</v>
      </c>
      <c r="G162" s="1" t="s">
        <v>1351</v>
      </c>
      <c r="H162" s="1" t="s">
        <v>21</v>
      </c>
      <c r="I162" s="1" t="s">
        <v>21</v>
      </c>
      <c r="J162" s="1" t="s">
        <v>1691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885</v>
      </c>
    </row>
    <row r="171" spans="1:51">
      <c r="A171" s="2" t="s">
        <v>882</v>
      </c>
      <c r="B171" s="9" t="s">
        <v>886</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31</v>
      </c>
      <c r="B172" s="3" t="s">
        <v>120</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937</v>
      </c>
      <c r="C174" s="1" t="s">
        <v>21</v>
      </c>
      <c r="D174" s="1" t="s">
        <v>21</v>
      </c>
      <c r="E174" s="1" t="s">
        <v>120</v>
      </c>
      <c r="F174" s="1" t="s">
        <v>938</v>
      </c>
      <c r="G174" s="1" t="s">
        <v>21</v>
      </c>
      <c r="H174" s="1" t="s">
        <v>21</v>
      </c>
      <c r="I174" s="1" t="s">
        <v>21</v>
      </c>
      <c r="J174" s="1" t="s">
        <v>964</v>
      </c>
      <c r="K174" s="1" t="s">
        <v>21</v>
      </c>
      <c r="L174" s="1" t="s">
        <v>21</v>
      </c>
      <c r="M174" s="1" t="s">
        <v>21</v>
      </c>
      <c r="N174" s="1" t="s">
        <v>21</v>
      </c>
      <c r="O174" s="4" t="s">
        <v>21</v>
      </c>
    </row>
    <row r="175" spans="1:51">
      <c r="A175" s="2" t="s">
        <v>22</v>
      </c>
      <c r="B175" s="1" t="s">
        <v>940</v>
      </c>
      <c r="C175" s="1" t="s">
        <v>957</v>
      </c>
      <c r="D175" s="1" t="s">
        <v>943</v>
      </c>
      <c r="E175" s="1" t="s">
        <v>131</v>
      </c>
      <c r="F175" s="1" t="s">
        <v>21</v>
      </c>
      <c r="G175" s="1" t="s">
        <v>21</v>
      </c>
      <c r="H175" s="1" t="s">
        <v>21</v>
      </c>
      <c r="I175" s="1" t="s">
        <v>21</v>
      </c>
      <c r="J175" s="1" t="s">
        <v>1692</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887</v>
      </c>
    </row>
    <row r="184" spans="1:51">
      <c r="A184" s="2" t="s">
        <v>888</v>
      </c>
      <c r="B184" s="9" t="s">
        <v>889</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36</v>
      </c>
      <c r="B185" s="3" t="s">
        <v>890</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937</v>
      </c>
      <c r="C187" s="1" t="s">
        <v>947</v>
      </c>
      <c r="D187" s="1" t="s">
        <v>21</v>
      </c>
      <c r="E187" s="1" t="s">
        <v>1693</v>
      </c>
      <c r="F187" s="1" t="s">
        <v>21</v>
      </c>
      <c r="G187" s="1" t="s">
        <v>21</v>
      </c>
      <c r="H187" s="1" t="s">
        <v>21</v>
      </c>
      <c r="I187" s="1" t="s">
        <v>21</v>
      </c>
      <c r="J187" s="1" t="s">
        <v>1694</v>
      </c>
      <c r="K187" s="1" t="s">
        <v>953</v>
      </c>
      <c r="L187" s="1" t="s">
        <v>21</v>
      </c>
      <c r="M187" s="1" t="s">
        <v>21</v>
      </c>
      <c r="N187" s="1" t="s">
        <v>21</v>
      </c>
      <c r="O187" s="4" t="s">
        <v>21</v>
      </c>
    </row>
    <row r="188" spans="1:51">
      <c r="A188" s="2" t="s">
        <v>22</v>
      </c>
      <c r="B188" s="1" t="s">
        <v>945</v>
      </c>
      <c r="C188" s="1" t="s">
        <v>944</v>
      </c>
      <c r="D188" s="1" t="s">
        <v>943</v>
      </c>
      <c r="E188" s="1" t="s">
        <v>1693</v>
      </c>
      <c r="F188" s="1" t="s">
        <v>21</v>
      </c>
      <c r="G188" s="1" t="s">
        <v>21</v>
      </c>
      <c r="H188" s="1" t="s">
        <v>21</v>
      </c>
      <c r="I188" s="1" t="s">
        <v>21</v>
      </c>
      <c r="J188" s="1" t="s">
        <v>1728</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891</v>
      </c>
    </row>
    <row r="197" spans="1:51">
      <c r="A197" s="2" t="s">
        <v>888</v>
      </c>
      <c r="B197" s="9" t="s">
        <v>892</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52</v>
      </c>
      <c r="B198" s="3" t="s">
        <v>893</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937</v>
      </c>
      <c r="C200" s="1" t="s">
        <v>947</v>
      </c>
      <c r="D200" s="1" t="s">
        <v>21</v>
      </c>
      <c r="E200" s="1" t="s">
        <v>893</v>
      </c>
      <c r="F200" s="1" t="s">
        <v>21</v>
      </c>
      <c r="G200" s="1" t="s">
        <v>21</v>
      </c>
      <c r="H200" s="1" t="s">
        <v>21</v>
      </c>
      <c r="I200" s="1" t="s">
        <v>21</v>
      </c>
      <c r="J200" s="1" t="s">
        <v>1694</v>
      </c>
      <c r="K200" s="1" t="s">
        <v>21</v>
      </c>
      <c r="L200" s="1" t="s">
        <v>21</v>
      </c>
      <c r="M200" s="1" t="s">
        <v>21</v>
      </c>
      <c r="N200" s="1" t="s">
        <v>21</v>
      </c>
      <c r="O200" s="4" t="s">
        <v>21</v>
      </c>
    </row>
    <row r="201" spans="1:51">
      <c r="A201" s="2" t="s">
        <v>22</v>
      </c>
      <c r="B201" s="1" t="s">
        <v>940</v>
      </c>
      <c r="C201" s="1" t="s">
        <v>947</v>
      </c>
      <c r="D201" s="1" t="s">
        <v>21</v>
      </c>
      <c r="E201" s="1" t="s">
        <v>1726</v>
      </c>
      <c r="F201" s="1" t="s">
        <v>21</v>
      </c>
      <c r="G201" s="1" t="s">
        <v>21</v>
      </c>
      <c r="H201" s="1" t="s">
        <v>21</v>
      </c>
      <c r="I201" s="1" t="s">
        <v>21</v>
      </c>
      <c r="J201" s="1" t="s">
        <v>1727</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894</v>
      </c>
    </row>
    <row r="210" spans="1:51">
      <c r="A210" s="2" t="s">
        <v>888</v>
      </c>
      <c r="B210" s="9" t="s">
        <v>895</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87</v>
      </c>
      <c r="B211" s="3" t="s">
        <v>896</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940</v>
      </c>
      <c r="C213" s="1" t="s">
        <v>947</v>
      </c>
      <c r="D213" s="1" t="s">
        <v>21</v>
      </c>
      <c r="E213" s="1" t="s">
        <v>896</v>
      </c>
      <c r="F213" s="1" t="s">
        <v>21</v>
      </c>
      <c r="G213" s="1" t="s">
        <v>21</v>
      </c>
      <c r="H213" s="1" t="s">
        <v>21</v>
      </c>
      <c r="I213" s="1" t="s">
        <v>21</v>
      </c>
      <c r="J213" s="1" t="s">
        <v>1724</v>
      </c>
      <c r="K213" s="1" t="s">
        <v>21</v>
      </c>
      <c r="L213" s="1" t="s">
        <v>21</v>
      </c>
      <c r="M213" s="1" t="s">
        <v>21</v>
      </c>
      <c r="N213" s="1" t="s">
        <v>21</v>
      </c>
      <c r="O213" s="4" t="s">
        <v>21</v>
      </c>
    </row>
    <row r="214" spans="1:51">
      <c r="A214" s="2" t="s">
        <v>22</v>
      </c>
      <c r="B214" s="1" t="s">
        <v>940</v>
      </c>
      <c r="C214" s="1" t="s">
        <v>947</v>
      </c>
      <c r="D214" s="1" t="s">
        <v>938</v>
      </c>
      <c r="E214" s="1" t="s">
        <v>896</v>
      </c>
      <c r="F214" s="1" t="s">
        <v>21</v>
      </c>
      <c r="G214" s="1" t="s">
        <v>960</v>
      </c>
      <c r="H214" s="1" t="s">
        <v>21</v>
      </c>
      <c r="I214" s="1" t="s">
        <v>21</v>
      </c>
      <c r="J214" s="1" t="s">
        <v>1725</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897</v>
      </c>
    </row>
    <row r="223" spans="1:51">
      <c r="A223" s="2" t="s">
        <v>898</v>
      </c>
      <c r="B223" s="9" t="s">
        <v>899</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row>
    <row r="224" spans="1:51">
      <c r="A224" s="2" t="s">
        <v>61</v>
      </c>
      <c r="B224" s="3" t="s">
        <v>900</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940</v>
      </c>
      <c r="C226" s="1" t="s">
        <v>62</v>
      </c>
      <c r="D226" s="1" t="s">
        <v>21</v>
      </c>
      <c r="E226" s="1" t="s">
        <v>1695</v>
      </c>
      <c r="F226" s="1" t="s">
        <v>21</v>
      </c>
      <c r="G226" s="1" t="s">
        <v>21</v>
      </c>
      <c r="H226" s="1" t="s">
        <v>21</v>
      </c>
      <c r="I226" s="1" t="s">
        <v>21</v>
      </c>
      <c r="J226" s="1" t="s">
        <v>1696</v>
      </c>
      <c r="K226" s="1" t="s">
        <v>21</v>
      </c>
      <c r="L226" s="1" t="s">
        <v>21</v>
      </c>
      <c r="M226" s="1" t="s">
        <v>21</v>
      </c>
      <c r="N226" s="1" t="s">
        <v>21</v>
      </c>
      <c r="O226" s="4" t="s">
        <v>21</v>
      </c>
    </row>
    <row r="227" spans="1:51">
      <c r="A227" s="2" t="s">
        <v>22</v>
      </c>
      <c r="B227" s="1" t="s">
        <v>937</v>
      </c>
      <c r="C227" s="1" t="s">
        <v>62</v>
      </c>
      <c r="D227" s="1" t="s">
        <v>21</v>
      </c>
      <c r="E227" s="1" t="s">
        <v>900</v>
      </c>
      <c r="F227" s="1" t="s">
        <v>938</v>
      </c>
      <c r="G227" s="1" t="s">
        <v>21</v>
      </c>
      <c r="H227" s="1" t="s">
        <v>21</v>
      </c>
      <c r="I227" s="1" t="s">
        <v>21</v>
      </c>
      <c r="J227" s="1" t="s">
        <v>1697</v>
      </c>
      <c r="K227" s="1" t="s">
        <v>21</v>
      </c>
      <c r="L227" s="1" t="s">
        <v>21</v>
      </c>
      <c r="M227" s="1" t="s">
        <v>21</v>
      </c>
      <c r="N227" s="1" t="s">
        <v>21</v>
      </c>
      <c r="O227" s="4" t="s">
        <v>21</v>
      </c>
    </row>
    <row r="228" spans="1:51">
      <c r="A228" s="2" t="s">
        <v>23</v>
      </c>
      <c r="B228" s="1" t="s">
        <v>937</v>
      </c>
      <c r="C228" s="1" t="s">
        <v>62</v>
      </c>
      <c r="D228" s="1" t="s">
        <v>21</v>
      </c>
      <c r="E228" s="1" t="s">
        <v>1695</v>
      </c>
      <c r="F228" s="1" t="s">
        <v>21</v>
      </c>
      <c r="G228" s="1" t="s">
        <v>21</v>
      </c>
      <c r="H228" s="1" t="s">
        <v>21</v>
      </c>
      <c r="I228" s="1" t="s">
        <v>21</v>
      </c>
      <c r="J228" s="1" t="s">
        <v>1119</v>
      </c>
      <c r="K228" s="1" t="s">
        <v>21</v>
      </c>
      <c r="L228" s="1" t="s">
        <v>21</v>
      </c>
      <c r="M228" s="1" t="s">
        <v>21</v>
      </c>
      <c r="N228" s="1" t="s">
        <v>21</v>
      </c>
      <c r="O228" s="4" t="s">
        <v>21</v>
      </c>
    </row>
    <row r="229" spans="1:51">
      <c r="A229" s="2" t="s">
        <v>24</v>
      </c>
      <c r="B229" s="1" t="s">
        <v>940</v>
      </c>
      <c r="C229" s="1" t="s">
        <v>62</v>
      </c>
      <c r="D229" s="1" t="s">
        <v>943</v>
      </c>
      <c r="E229" s="1" t="s">
        <v>1695</v>
      </c>
      <c r="F229" s="1" t="s">
        <v>21</v>
      </c>
      <c r="G229" s="1" t="s">
        <v>961</v>
      </c>
      <c r="H229" s="1" t="s">
        <v>84</v>
      </c>
      <c r="I229" s="1" t="s">
        <v>21</v>
      </c>
      <c r="J229" s="1" t="s">
        <v>1698</v>
      </c>
      <c r="K229" s="1" t="s">
        <v>21</v>
      </c>
      <c r="L229" s="1" t="s">
        <v>21</v>
      </c>
      <c r="M229" s="1" t="s">
        <v>21</v>
      </c>
      <c r="N229" s="1" t="s">
        <v>21</v>
      </c>
      <c r="O229" s="4" t="s">
        <v>21</v>
      </c>
    </row>
    <row r="230" spans="1:51">
      <c r="A230" s="2" t="s">
        <v>25</v>
      </c>
      <c r="B230" s="1" t="s">
        <v>963</v>
      </c>
      <c r="C230" s="1" t="s">
        <v>62</v>
      </c>
      <c r="D230" s="1" t="s">
        <v>943</v>
      </c>
      <c r="E230" s="1" t="s">
        <v>1695</v>
      </c>
      <c r="F230" s="1" t="s">
        <v>21</v>
      </c>
      <c r="G230" s="1" t="s">
        <v>961</v>
      </c>
      <c r="H230" s="1" t="s">
        <v>967</v>
      </c>
      <c r="I230" s="1" t="s">
        <v>21</v>
      </c>
      <c r="J230" s="1" t="s">
        <v>1447</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901</v>
      </c>
    </row>
    <row r="236" spans="1:51">
      <c r="A236" s="2" t="s">
        <v>898</v>
      </c>
      <c r="B236" s="9" t="s">
        <v>902</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row>
    <row r="237" spans="1:51">
      <c r="A237" s="2" t="s">
        <v>36</v>
      </c>
      <c r="B237" s="3" t="s">
        <v>903</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937</v>
      </c>
      <c r="C239" s="1" t="s">
        <v>1015</v>
      </c>
      <c r="D239" s="1" t="s">
        <v>21</v>
      </c>
      <c r="E239" s="1" t="s">
        <v>903</v>
      </c>
      <c r="F239" s="1" t="s">
        <v>21</v>
      </c>
      <c r="G239" s="1" t="s">
        <v>1058</v>
      </c>
      <c r="H239" s="1" t="s">
        <v>21</v>
      </c>
      <c r="I239" s="1" t="s">
        <v>21</v>
      </c>
      <c r="J239" s="1" t="s">
        <v>1119</v>
      </c>
      <c r="K239" s="1" t="s">
        <v>21</v>
      </c>
      <c r="L239" s="1" t="s">
        <v>21</v>
      </c>
      <c r="M239" s="1" t="s">
        <v>21</v>
      </c>
      <c r="N239" s="1" t="s">
        <v>21</v>
      </c>
      <c r="O239" s="4" t="s">
        <v>21</v>
      </c>
    </row>
    <row r="240" spans="1:51">
      <c r="A240" s="2" t="s">
        <v>22</v>
      </c>
      <c r="B240" s="1" t="s">
        <v>940</v>
      </c>
      <c r="C240" s="1" t="s">
        <v>1015</v>
      </c>
      <c r="D240" s="1" t="s">
        <v>943</v>
      </c>
      <c r="E240" s="1" t="s">
        <v>903</v>
      </c>
      <c r="F240" s="1" t="s">
        <v>21</v>
      </c>
      <c r="G240" s="1" t="s">
        <v>1058</v>
      </c>
      <c r="H240" s="1" t="s">
        <v>21</v>
      </c>
      <c r="I240" s="1" t="s">
        <v>21</v>
      </c>
      <c r="J240" s="1" t="s">
        <v>1699</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904</v>
      </c>
    </row>
    <row r="249" spans="1:51">
      <c r="A249" s="2" t="s">
        <v>905</v>
      </c>
      <c r="B249" s="9" t="s">
        <v>906</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79</v>
      </c>
      <c r="B250" s="3" t="s">
        <v>907</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937</v>
      </c>
      <c r="C252" s="1" t="s">
        <v>21</v>
      </c>
      <c r="D252" s="1" t="s">
        <v>21</v>
      </c>
      <c r="E252" s="1" t="s">
        <v>907</v>
      </c>
      <c r="F252" s="1" t="s">
        <v>938</v>
      </c>
      <c r="G252" s="1" t="s">
        <v>21</v>
      </c>
      <c r="H252" s="1" t="s">
        <v>21</v>
      </c>
      <c r="I252" s="1" t="s">
        <v>21</v>
      </c>
      <c r="J252" s="1" t="s">
        <v>1700</v>
      </c>
      <c r="K252" s="1" t="s">
        <v>1701</v>
      </c>
      <c r="L252" s="1" t="s">
        <v>21</v>
      </c>
      <c r="M252" s="1" t="s">
        <v>21</v>
      </c>
      <c r="N252" s="1" t="s">
        <v>21</v>
      </c>
      <c r="O252" s="4" t="s">
        <v>21</v>
      </c>
    </row>
    <row r="253" spans="1:51">
      <c r="A253" s="2" t="s">
        <v>22</v>
      </c>
      <c r="B253" s="1" t="s">
        <v>940</v>
      </c>
      <c r="C253" s="1" t="s">
        <v>941</v>
      </c>
      <c r="D253" s="1" t="s">
        <v>21</v>
      </c>
      <c r="E253" s="1" t="s">
        <v>907</v>
      </c>
      <c r="F253" s="1" t="s">
        <v>21</v>
      </c>
      <c r="G253" s="1" t="s">
        <v>21</v>
      </c>
      <c r="H253" s="1" t="s">
        <v>21</v>
      </c>
      <c r="I253" s="1" t="s">
        <v>21</v>
      </c>
      <c r="J253" s="1" t="s">
        <v>1702</v>
      </c>
      <c r="K253" s="1" t="s">
        <v>21</v>
      </c>
      <c r="L253" s="1" t="s">
        <v>21</v>
      </c>
      <c r="M253" s="1" t="s">
        <v>21</v>
      </c>
      <c r="N253" s="1" t="s">
        <v>21</v>
      </c>
      <c r="O253" s="4" t="s">
        <v>21</v>
      </c>
    </row>
    <row r="254" spans="1:51">
      <c r="A254" s="2" t="s">
        <v>23</v>
      </c>
      <c r="B254" s="1" t="s">
        <v>940</v>
      </c>
      <c r="C254" s="1" t="s">
        <v>941</v>
      </c>
      <c r="D254" s="1" t="s">
        <v>938</v>
      </c>
      <c r="E254" s="1" t="s">
        <v>907</v>
      </c>
      <c r="F254" s="1" t="s">
        <v>21</v>
      </c>
      <c r="G254" s="1" t="s">
        <v>961</v>
      </c>
      <c r="H254" s="1" t="s">
        <v>84</v>
      </c>
      <c r="I254" s="1" t="s">
        <v>21</v>
      </c>
      <c r="J254" s="1" t="s">
        <v>1703</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908</v>
      </c>
    </row>
    <row r="262" spans="1:51">
      <c r="A262" s="2" t="s">
        <v>905</v>
      </c>
      <c r="B262" s="9" t="s">
        <v>909</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row>
    <row r="263" spans="1:51">
      <c r="A263" s="2" t="s">
        <v>95</v>
      </c>
      <c r="B263" s="3" t="s">
        <v>910</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940</v>
      </c>
      <c r="C265" s="1" t="s">
        <v>957</v>
      </c>
      <c r="D265" s="1" t="s">
        <v>943</v>
      </c>
      <c r="E265" s="1" t="s">
        <v>910</v>
      </c>
      <c r="F265" s="1" t="s">
        <v>21</v>
      </c>
      <c r="G265" s="1" t="s">
        <v>21</v>
      </c>
      <c r="H265" s="1" t="s">
        <v>21</v>
      </c>
      <c r="I265" s="1" t="s">
        <v>21</v>
      </c>
      <c r="J265" s="1" t="s">
        <v>1704</v>
      </c>
      <c r="K265" s="1" t="s">
        <v>21</v>
      </c>
      <c r="L265" s="1" t="s">
        <v>21</v>
      </c>
      <c r="M265" s="1" t="s">
        <v>21</v>
      </c>
      <c r="N265" s="1" t="s">
        <v>21</v>
      </c>
      <c r="O265" s="4" t="s">
        <v>21</v>
      </c>
    </row>
    <row r="266" spans="1:51">
      <c r="A266" s="2" t="s">
        <v>22</v>
      </c>
      <c r="B266" s="1" t="s">
        <v>940</v>
      </c>
      <c r="C266" s="1" t="s">
        <v>1015</v>
      </c>
      <c r="D266" s="1" t="s">
        <v>943</v>
      </c>
      <c r="E266" s="1" t="s">
        <v>1705</v>
      </c>
      <c r="F266" s="1" t="s">
        <v>938</v>
      </c>
      <c r="G266" s="1" t="s">
        <v>21</v>
      </c>
      <c r="H266" s="1" t="s">
        <v>84</v>
      </c>
      <c r="I266" s="1" t="s">
        <v>21</v>
      </c>
      <c r="J266" s="1" t="s">
        <v>1706</v>
      </c>
      <c r="K266" s="1" t="s">
        <v>21</v>
      </c>
      <c r="L266" s="1" t="s">
        <v>21</v>
      </c>
      <c r="M266" s="1" t="s">
        <v>21</v>
      </c>
      <c r="N266" s="1" t="s">
        <v>21</v>
      </c>
      <c r="O266" s="4" t="s">
        <v>21</v>
      </c>
    </row>
    <row r="267" spans="1:51">
      <c r="A267" s="2" t="s">
        <v>23</v>
      </c>
      <c r="B267" s="1" t="s">
        <v>937</v>
      </c>
      <c r="C267" s="1" t="s">
        <v>21</v>
      </c>
      <c r="D267" s="1" t="s">
        <v>21</v>
      </c>
      <c r="E267" s="1" t="s">
        <v>62</v>
      </c>
      <c r="F267" s="1" t="s">
        <v>938</v>
      </c>
      <c r="G267" s="1" t="s">
        <v>21</v>
      </c>
      <c r="H267" s="1" t="s">
        <v>21</v>
      </c>
      <c r="I267" s="1" t="s">
        <v>21</v>
      </c>
      <c r="J267" s="1" t="s">
        <v>1700</v>
      </c>
      <c r="K267" s="1" t="s">
        <v>1701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911</v>
      </c>
    </row>
    <row r="275" spans="1:51">
      <c r="A275" s="2" t="s">
        <v>905</v>
      </c>
      <c r="B275" s="9" t="s">
        <v>912</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row>
    <row r="276" spans="1:51">
      <c r="A276" s="2" t="s">
        <v>3</v>
      </c>
      <c r="B276" s="3" t="s">
        <v>910</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940</v>
      </c>
      <c r="C278" s="1" t="s">
        <v>62</v>
      </c>
      <c r="D278" s="1" t="s">
        <v>943</v>
      </c>
      <c r="E278" s="1" t="s">
        <v>62</v>
      </c>
      <c r="F278" s="1" t="s">
        <v>21</v>
      </c>
      <c r="G278" s="1" t="s">
        <v>961</v>
      </c>
      <c r="H278" s="1" t="s">
        <v>84</v>
      </c>
      <c r="I278" s="1" t="s">
        <v>21</v>
      </c>
      <c r="J278" s="1" t="s">
        <v>1706</v>
      </c>
      <c r="K278" s="1" t="s">
        <v>21</v>
      </c>
      <c r="L278" s="1" t="s">
        <v>21</v>
      </c>
      <c r="M278" s="1" t="s">
        <v>21</v>
      </c>
      <c r="N278" s="1" t="s">
        <v>21</v>
      </c>
      <c r="O278" s="4" t="s">
        <v>21</v>
      </c>
    </row>
    <row r="279" spans="1:51">
      <c r="A279" s="2" t="s">
        <v>22</v>
      </c>
      <c r="B279" s="1" t="s">
        <v>937</v>
      </c>
      <c r="C279" s="1" t="s">
        <v>1015</v>
      </c>
      <c r="D279" s="1" t="s">
        <v>21</v>
      </c>
      <c r="E279" s="1" t="s">
        <v>910</v>
      </c>
      <c r="F279" s="1" t="s">
        <v>21</v>
      </c>
      <c r="G279" s="1" t="s">
        <v>961</v>
      </c>
      <c r="H279" s="1" t="s">
        <v>967</v>
      </c>
      <c r="I279" s="1" t="s">
        <v>21</v>
      </c>
      <c r="J279" s="1" t="s">
        <v>1700</v>
      </c>
      <c r="K279" s="1" t="s">
        <v>1701</v>
      </c>
      <c r="L279" s="1" t="s">
        <v>21</v>
      </c>
      <c r="M279" s="1" t="s">
        <v>21</v>
      </c>
      <c r="N279" s="1" t="s">
        <v>21</v>
      </c>
      <c r="O279" s="4" t="s">
        <v>21</v>
      </c>
    </row>
    <row r="280" spans="1:51">
      <c r="A280" s="2" t="s">
        <v>23</v>
      </c>
      <c r="B280" s="1" t="s">
        <v>945</v>
      </c>
      <c r="C280" s="1" t="s">
        <v>1015</v>
      </c>
      <c r="D280" s="1" t="s">
        <v>943</v>
      </c>
      <c r="E280" s="1" t="s">
        <v>910</v>
      </c>
      <c r="F280" s="1" t="s">
        <v>21</v>
      </c>
      <c r="G280" s="1" t="s">
        <v>961</v>
      </c>
      <c r="H280" s="1" t="s">
        <v>967</v>
      </c>
      <c r="I280" s="1" t="s">
        <v>21</v>
      </c>
      <c r="J280" s="1" t="s">
        <v>1707</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913</v>
      </c>
    </row>
    <row r="288" spans="1:51">
      <c r="A288" s="2" t="s">
        <v>905</v>
      </c>
      <c r="B288" s="9" t="s">
        <v>914</v>
      </c>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row>
    <row r="289" spans="1:51">
      <c r="A289" s="2" t="s">
        <v>103</v>
      </c>
      <c r="B289" s="3" t="s">
        <v>597</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937</v>
      </c>
      <c r="C291" s="1" t="s">
        <v>1015</v>
      </c>
      <c r="D291" s="1" t="s">
        <v>21</v>
      </c>
      <c r="E291" s="1" t="s">
        <v>597</v>
      </c>
      <c r="F291" s="1" t="s">
        <v>938</v>
      </c>
      <c r="G291" s="1" t="s">
        <v>21</v>
      </c>
      <c r="H291" s="1" t="s">
        <v>21</v>
      </c>
      <c r="I291" s="1" t="s">
        <v>21</v>
      </c>
      <c r="J291" s="1" t="s">
        <v>1700</v>
      </c>
      <c r="K291" s="1" t="s">
        <v>1701</v>
      </c>
      <c r="L291" s="1" t="s">
        <v>21</v>
      </c>
      <c r="M291" s="1" t="s">
        <v>21</v>
      </c>
      <c r="N291" s="1" t="s">
        <v>21</v>
      </c>
      <c r="O291" s="4" t="s">
        <v>21</v>
      </c>
    </row>
    <row r="292" spans="1:51">
      <c r="A292" s="2" t="s">
        <v>22</v>
      </c>
      <c r="B292" s="1" t="s">
        <v>940</v>
      </c>
      <c r="C292" s="1" t="s">
        <v>1015</v>
      </c>
      <c r="D292" s="1" t="s">
        <v>21</v>
      </c>
      <c r="E292" s="1" t="s">
        <v>1491</v>
      </c>
      <c r="F292" s="1" t="s">
        <v>21</v>
      </c>
      <c r="G292" s="1" t="s">
        <v>21</v>
      </c>
      <c r="H292" s="1" t="s">
        <v>21</v>
      </c>
      <c r="I292" s="1" t="s">
        <v>21</v>
      </c>
      <c r="J292" s="1" t="s">
        <v>1708</v>
      </c>
      <c r="K292" s="1" t="s">
        <v>21</v>
      </c>
      <c r="L292" s="1" t="s">
        <v>21</v>
      </c>
      <c r="M292" s="1" t="s">
        <v>21</v>
      </c>
      <c r="N292" s="1" t="s">
        <v>21</v>
      </c>
      <c r="O292" s="4" t="s">
        <v>21</v>
      </c>
    </row>
    <row r="293" spans="1:51">
      <c r="A293" s="2" t="s">
        <v>23</v>
      </c>
      <c r="B293" s="1" t="s">
        <v>945</v>
      </c>
      <c r="C293" s="1" t="s">
        <v>1015</v>
      </c>
      <c r="D293" s="1" t="s">
        <v>943</v>
      </c>
      <c r="E293" s="1" t="s">
        <v>597</v>
      </c>
      <c r="F293" s="1" t="s">
        <v>938</v>
      </c>
      <c r="G293" s="1" t="s">
        <v>21</v>
      </c>
      <c r="H293" s="1" t="s">
        <v>21</v>
      </c>
      <c r="I293" s="1" t="s">
        <v>21</v>
      </c>
      <c r="J293" s="1" t="s">
        <v>1707</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915</v>
      </c>
    </row>
    <row r="301" spans="1:51">
      <c r="A301" s="2" t="s">
        <v>905</v>
      </c>
      <c r="B301" s="9" t="s">
        <v>916</v>
      </c>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row>
    <row r="302" spans="1:51">
      <c r="A302" s="2" t="s">
        <v>917</v>
      </c>
      <c r="B302" s="3" t="s">
        <v>918</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937</v>
      </c>
      <c r="C304" s="1" t="s">
        <v>993</v>
      </c>
      <c r="D304" s="1" t="s">
        <v>21</v>
      </c>
      <c r="E304" s="1" t="s">
        <v>918</v>
      </c>
      <c r="F304" s="1" t="s">
        <v>21</v>
      </c>
      <c r="G304" s="1" t="s">
        <v>21</v>
      </c>
      <c r="H304" s="1" t="s">
        <v>21</v>
      </c>
      <c r="I304" s="1" t="s">
        <v>21</v>
      </c>
      <c r="J304" s="1" t="s">
        <v>1709</v>
      </c>
      <c r="K304" s="1" t="s">
        <v>21</v>
      </c>
      <c r="L304" s="1" t="s">
        <v>21</v>
      </c>
      <c r="M304" s="1" t="s">
        <v>21</v>
      </c>
      <c r="N304" s="1" t="s">
        <v>21</v>
      </c>
      <c r="O304" s="4" t="s">
        <v>21</v>
      </c>
    </row>
    <row r="305" spans="1:51">
      <c r="A305" s="2" t="s">
        <v>22</v>
      </c>
      <c r="B305" s="1" t="s">
        <v>963</v>
      </c>
      <c r="C305" s="1" t="s">
        <v>947</v>
      </c>
      <c r="D305" s="1" t="s">
        <v>943</v>
      </c>
      <c r="E305" s="1" t="s">
        <v>1711</v>
      </c>
      <c r="F305" s="1" t="s">
        <v>21</v>
      </c>
      <c r="G305" s="1" t="s">
        <v>21</v>
      </c>
      <c r="H305" s="1" t="s">
        <v>21</v>
      </c>
      <c r="I305" s="1" t="s">
        <v>21</v>
      </c>
      <c r="J305" s="1" t="s">
        <v>1710</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919</v>
      </c>
    </row>
    <row r="314" spans="1:51">
      <c r="A314" s="2" t="s">
        <v>905</v>
      </c>
      <c r="B314" s="9" t="s">
        <v>920</v>
      </c>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row>
    <row r="315" spans="1:51">
      <c r="A315" s="2" t="s">
        <v>921</v>
      </c>
      <c r="B315" s="3" t="s">
        <v>294</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940</v>
      </c>
      <c r="C317" s="1" t="s">
        <v>947</v>
      </c>
      <c r="D317" s="1" t="s">
        <v>21</v>
      </c>
      <c r="E317" s="1" t="s">
        <v>1720</v>
      </c>
      <c r="F317" s="1" t="s">
        <v>21</v>
      </c>
      <c r="G317" s="1" t="s">
        <v>21</v>
      </c>
      <c r="H317" s="1" t="s">
        <v>21</v>
      </c>
      <c r="I317" s="1" t="s">
        <v>21</v>
      </c>
      <c r="J317" s="1" t="s">
        <v>1721</v>
      </c>
      <c r="K317" s="1" t="s">
        <v>21</v>
      </c>
      <c r="L317" s="1" t="s">
        <v>21</v>
      </c>
      <c r="M317" s="1" t="s">
        <v>21</v>
      </c>
      <c r="N317" s="1" t="s">
        <v>21</v>
      </c>
      <c r="O317" s="4" t="s">
        <v>21</v>
      </c>
    </row>
    <row r="318" spans="1:51">
      <c r="A318" s="2" t="s">
        <v>22</v>
      </c>
      <c r="B318" s="1" t="s">
        <v>937</v>
      </c>
      <c r="C318" s="1" t="s">
        <v>947</v>
      </c>
      <c r="D318" s="1" t="s">
        <v>21</v>
      </c>
      <c r="E318" s="1" t="s">
        <v>294</v>
      </c>
      <c r="F318" s="1" t="s">
        <v>938</v>
      </c>
      <c r="G318" s="1" t="s">
        <v>21</v>
      </c>
      <c r="H318" s="1" t="s">
        <v>21</v>
      </c>
      <c r="I318" s="1" t="s">
        <v>21</v>
      </c>
      <c r="J318" s="1" t="s">
        <v>1700</v>
      </c>
      <c r="K318" s="1" t="s">
        <v>1701</v>
      </c>
      <c r="L318" s="1" t="s">
        <v>21</v>
      </c>
      <c r="M318" s="1" t="s">
        <v>21</v>
      </c>
      <c r="N318" s="1" t="s">
        <v>21</v>
      </c>
      <c r="O318" s="4" t="s">
        <v>21</v>
      </c>
    </row>
    <row r="319" spans="1:51">
      <c r="A319" s="2" t="s">
        <v>23</v>
      </c>
      <c r="B319" s="1" t="s">
        <v>963</v>
      </c>
      <c r="C319" s="1" t="s">
        <v>947</v>
      </c>
      <c r="D319" s="1" t="s">
        <v>938</v>
      </c>
      <c r="E319" s="1" t="s">
        <v>1720</v>
      </c>
      <c r="F319" s="1" t="s">
        <v>21</v>
      </c>
      <c r="G319" s="1" t="s">
        <v>21</v>
      </c>
      <c r="H319" s="1" t="s">
        <v>21</v>
      </c>
      <c r="I319" s="1" t="s">
        <v>21</v>
      </c>
      <c r="J319" s="1" t="s">
        <v>1710</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922</v>
      </c>
    </row>
    <row r="327" spans="1:51">
      <c r="A327" s="2" t="s">
        <v>905</v>
      </c>
      <c r="B327" s="9" t="s">
        <v>923</v>
      </c>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row>
    <row r="328" spans="1:51">
      <c r="A328" s="2" t="s">
        <v>924</v>
      </c>
      <c r="B328" s="3" t="s">
        <v>925</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948</v>
      </c>
      <c r="C330" s="1" t="s">
        <v>952</v>
      </c>
      <c r="D330" s="1" t="s">
        <v>938</v>
      </c>
      <c r="E330" s="1" t="s">
        <v>925</v>
      </c>
      <c r="F330" s="1" t="s">
        <v>21</v>
      </c>
      <c r="G330" s="1" t="s">
        <v>21</v>
      </c>
      <c r="H330" s="1" t="s">
        <v>21</v>
      </c>
      <c r="I330" s="1" t="s">
        <v>21</v>
      </c>
      <c r="J330" s="1" t="s">
        <v>1717</v>
      </c>
      <c r="K330" s="1" t="s">
        <v>21</v>
      </c>
      <c r="L330" s="1" t="s">
        <v>21</v>
      </c>
      <c r="M330" s="1" t="s">
        <v>21</v>
      </c>
      <c r="N330" s="1" t="s">
        <v>21</v>
      </c>
      <c r="O330" s="4" t="s">
        <v>21</v>
      </c>
    </row>
    <row r="331" spans="1:51">
      <c r="A331" s="2" t="s">
        <v>22</v>
      </c>
      <c r="B331" s="1" t="s">
        <v>937</v>
      </c>
      <c r="C331" s="1" t="s">
        <v>947</v>
      </c>
      <c r="D331" s="1" t="s">
        <v>21</v>
      </c>
      <c r="E331" s="1" t="s">
        <v>1718</v>
      </c>
      <c r="F331" s="1" t="s">
        <v>938</v>
      </c>
      <c r="G331" s="1" t="s">
        <v>21</v>
      </c>
      <c r="H331" s="1" t="s">
        <v>21</v>
      </c>
      <c r="I331" s="1" t="s">
        <v>21</v>
      </c>
      <c r="J331" s="1" t="s">
        <v>1700</v>
      </c>
      <c r="K331" s="1" t="s">
        <v>1701</v>
      </c>
      <c r="L331" s="1" t="s">
        <v>21</v>
      </c>
      <c r="M331" s="1" t="s">
        <v>21</v>
      </c>
      <c r="N331" s="1" t="s">
        <v>21</v>
      </c>
      <c r="O331" s="4" t="s">
        <v>21</v>
      </c>
    </row>
    <row r="332" spans="1:51">
      <c r="A332" s="2" t="s">
        <v>23</v>
      </c>
      <c r="B332" s="1" t="s">
        <v>963</v>
      </c>
      <c r="C332" s="1" t="s">
        <v>947</v>
      </c>
      <c r="D332" s="1" t="s">
        <v>938</v>
      </c>
      <c r="E332" s="1" t="s">
        <v>1718</v>
      </c>
      <c r="F332" s="1" t="s">
        <v>21</v>
      </c>
      <c r="G332" s="1" t="s">
        <v>21</v>
      </c>
      <c r="H332" s="1" t="s">
        <v>21</v>
      </c>
      <c r="I332" s="1" t="s">
        <v>21</v>
      </c>
      <c r="J332" s="1" t="s">
        <v>1719</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926</v>
      </c>
    </row>
    <row r="340" spans="1:51">
      <c r="A340" s="2" t="s">
        <v>905</v>
      </c>
      <c r="B340" s="9" t="s">
        <v>927</v>
      </c>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row>
    <row r="341" spans="1:51">
      <c r="A341" s="2" t="s">
        <v>928</v>
      </c>
      <c r="B341" s="3" t="s">
        <v>597</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963</v>
      </c>
      <c r="C343" s="1" t="s">
        <v>1015</v>
      </c>
      <c r="D343" s="1" t="s">
        <v>938</v>
      </c>
      <c r="E343" s="1" t="s">
        <v>1491</v>
      </c>
      <c r="F343" s="1" t="s">
        <v>21</v>
      </c>
      <c r="G343" s="1" t="s">
        <v>21</v>
      </c>
      <c r="H343" s="1" t="s">
        <v>21</v>
      </c>
      <c r="I343" s="1" t="s">
        <v>21</v>
      </c>
      <c r="J343" s="1" t="s">
        <v>1714</v>
      </c>
      <c r="K343" s="1" t="s">
        <v>21</v>
      </c>
      <c r="L343" s="1" t="s">
        <v>21</v>
      </c>
      <c r="M343" s="1" t="s">
        <v>21</v>
      </c>
      <c r="N343" s="1" t="s">
        <v>21</v>
      </c>
      <c r="O343" s="4" t="s">
        <v>21</v>
      </c>
    </row>
    <row r="344" spans="1:51">
      <c r="A344" s="2" t="s">
        <v>22</v>
      </c>
      <c r="B344" s="1" t="s">
        <v>940</v>
      </c>
      <c r="C344" s="1" t="s">
        <v>1015</v>
      </c>
      <c r="D344" s="1" t="s">
        <v>21</v>
      </c>
      <c r="E344" s="1" t="s">
        <v>1491</v>
      </c>
      <c r="F344" s="1" t="s">
        <v>21</v>
      </c>
      <c r="G344" s="1" t="s">
        <v>21</v>
      </c>
      <c r="H344" s="1" t="s">
        <v>21</v>
      </c>
      <c r="I344" s="1" t="s">
        <v>21</v>
      </c>
      <c r="J344" s="1" t="s">
        <v>1715</v>
      </c>
      <c r="K344" s="1" t="s">
        <v>21</v>
      </c>
      <c r="L344" s="1" t="s">
        <v>21</v>
      </c>
      <c r="M344" s="1" t="s">
        <v>21</v>
      </c>
      <c r="N344" s="1" t="s">
        <v>21</v>
      </c>
      <c r="O344" s="4" t="s">
        <v>21</v>
      </c>
    </row>
    <row r="345" spans="1:51">
      <c r="A345" s="2" t="s">
        <v>23</v>
      </c>
      <c r="B345" s="1" t="s">
        <v>945</v>
      </c>
      <c r="C345" s="1" t="s">
        <v>1015</v>
      </c>
      <c r="D345" s="1" t="s">
        <v>938</v>
      </c>
      <c r="E345" s="1" t="s">
        <v>1491</v>
      </c>
      <c r="F345" s="1" t="s">
        <v>21</v>
      </c>
      <c r="G345" s="1" t="s">
        <v>21</v>
      </c>
      <c r="H345" s="1" t="s">
        <v>21</v>
      </c>
      <c r="I345" s="1" t="s">
        <v>21</v>
      </c>
      <c r="J345" s="1" t="s">
        <v>1716</v>
      </c>
      <c r="K345" s="1" t="s">
        <v>21</v>
      </c>
      <c r="L345" s="1" t="s">
        <v>21</v>
      </c>
      <c r="M345" s="1" t="s">
        <v>21</v>
      </c>
      <c r="N345" s="1" t="s">
        <v>21</v>
      </c>
      <c r="O345" s="4" t="s">
        <v>21</v>
      </c>
    </row>
    <row r="346" spans="1:51">
      <c r="A346" s="2" t="s">
        <v>24</v>
      </c>
      <c r="B346" s="1" t="s">
        <v>937</v>
      </c>
      <c r="C346" s="1" t="s">
        <v>1015</v>
      </c>
      <c r="D346" s="1" t="s">
        <v>21</v>
      </c>
      <c r="E346" s="1" t="s">
        <v>597</v>
      </c>
      <c r="F346" s="1" t="s">
        <v>938</v>
      </c>
      <c r="G346" s="1" t="s">
        <v>21</v>
      </c>
      <c r="H346" s="1" t="s">
        <v>21</v>
      </c>
      <c r="I346" s="1" t="s">
        <v>21</v>
      </c>
      <c r="J346" s="1" t="s">
        <v>1700</v>
      </c>
      <c r="K346" s="1" t="s">
        <v>1701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929</v>
      </c>
    </row>
    <row r="353" spans="1:51">
      <c r="A353" s="2" t="s">
        <v>905</v>
      </c>
      <c r="B353" s="9" t="s">
        <v>930</v>
      </c>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row>
    <row r="354" spans="1:51">
      <c r="A354" s="2" t="s">
        <v>931</v>
      </c>
      <c r="B354" s="3" t="s">
        <v>932</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948</v>
      </c>
      <c r="C356" s="1" t="s">
        <v>947</v>
      </c>
      <c r="D356" s="1" t="s">
        <v>938</v>
      </c>
      <c r="E356" s="1" t="s">
        <v>1712</v>
      </c>
      <c r="F356" s="1" t="s">
        <v>21</v>
      </c>
      <c r="G356" s="1" t="s">
        <v>21</v>
      </c>
      <c r="H356" s="1" t="s">
        <v>21</v>
      </c>
      <c r="I356" s="1" t="s">
        <v>21</v>
      </c>
      <c r="J356" s="1" t="s">
        <v>1713</v>
      </c>
      <c r="K356" s="1" t="s">
        <v>21</v>
      </c>
      <c r="L356" s="1" t="s">
        <v>21</v>
      </c>
      <c r="M356" s="1" t="s">
        <v>21</v>
      </c>
      <c r="N356" s="1" t="s">
        <v>21</v>
      </c>
      <c r="O356" s="4" t="s">
        <v>21</v>
      </c>
    </row>
    <row r="357" spans="1:51">
      <c r="A357" s="2" t="s">
        <v>22</v>
      </c>
      <c r="B357" s="1" t="s">
        <v>937</v>
      </c>
      <c r="C357" s="1" t="s">
        <v>62</v>
      </c>
      <c r="D357" s="1" t="s">
        <v>938</v>
      </c>
      <c r="E357" s="1" t="s">
        <v>932</v>
      </c>
      <c r="F357" s="1" t="s">
        <v>21</v>
      </c>
      <c r="G357" s="1" t="s">
        <v>21</v>
      </c>
      <c r="H357" s="1" t="s">
        <v>21</v>
      </c>
      <c r="I357" s="1" t="s">
        <v>21</v>
      </c>
      <c r="J357" s="1" t="s">
        <v>1700</v>
      </c>
      <c r="K357" s="1" t="s">
        <v>1701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933</v>
      </c>
    </row>
    <row r="366" spans="1:51">
      <c r="A366" s="2" t="s">
        <v>934</v>
      </c>
      <c r="B366" s="9" t="s">
        <v>935</v>
      </c>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row>
    <row r="367" spans="1:51">
      <c r="A367" s="2" t="s">
        <v>479</v>
      </c>
      <c r="B367" s="3" t="s">
        <v>936</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c r="A369" s="2" t="s">
        <v>20</v>
      </c>
      <c r="B369" s="1" t="s">
        <v>940</v>
      </c>
      <c r="C369" s="1" t="s">
        <v>952</v>
      </c>
      <c r="D369" s="1" t="s">
        <v>21</v>
      </c>
      <c r="E369" s="1" t="s">
        <v>1722</v>
      </c>
      <c r="F369" s="1" t="s">
        <v>21</v>
      </c>
      <c r="G369" s="1" t="s">
        <v>21</v>
      </c>
      <c r="H369" s="1" t="s">
        <v>21</v>
      </c>
      <c r="I369" s="1" t="s">
        <v>21</v>
      </c>
      <c r="J369" s="1" t="s">
        <v>1723</v>
      </c>
      <c r="K369" s="1" t="s">
        <v>21</v>
      </c>
      <c r="L369" s="1" t="s">
        <v>21</v>
      </c>
      <c r="M369" s="1" t="s">
        <v>21</v>
      </c>
      <c r="N369" s="1" t="s">
        <v>21</v>
      </c>
      <c r="O369" s="4" t="s">
        <v>21</v>
      </c>
    </row>
    <row r="370" spans="1:15">
      <c r="A370" s="2" t="s">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spans="1:1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327:AY327"/>
    <mergeCell ref="B340:AY340"/>
    <mergeCell ref="B353:AY353"/>
    <mergeCell ref="B366:AY366"/>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610">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contracted,be contracting,been contracted,been contracting,being contracted,contract,contracted,contracting,contracts,have been contracted,have been contracting,have contracted"</formula1>
    </dataValidation>
    <dataValidation type="list" allowBlank="1" showErrorMessage="1" errorTitle="Invalid input value" error="See dropdown box for valid options." sqref="G5">
      <formula1>" ,about,by,for,in,to,with"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contracted,be contracting,been contracted,been contracting,being contracted,contract,contracted,contracting,contracts,have been contracted,have been contracting,have contracted"</formula1>
    </dataValidation>
    <dataValidation type="list" allowBlank="1" showErrorMessage="1" errorTitle="Invalid input value" error="See dropdown box for valid options." sqref="G6">
      <formula1>" ,about,by,for,in,to,with"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contracted,be contracting,been contracted,been contracting,being contracted,contract,contracted,contracting,contracts,have been contracted,have been contracting,have contracted"</formula1>
    </dataValidation>
    <dataValidation type="list" allowBlank="1" showErrorMessage="1" errorTitle="Invalid input value" error="See dropdown box for valid options." sqref="G7">
      <formula1>" ,about,by,for,in,to,with"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contracted,be contracting,been contracted,been contracting,being contracted,contract,contracted,contracting,contracts,have been contracted,have been contracting,have contracted"</formula1>
    </dataValidation>
    <dataValidation type="list" allowBlank="1" showErrorMessage="1" errorTitle="Invalid input value" error="See dropdown box for valid options." sqref="G8">
      <formula1>" ,about,by,for,in,to,with"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contracted,be contracting,been contracted,been contracting,being contracted,contract,contracted,contracting,contracts,have been contracted,have been contracting,have contracted"</formula1>
    </dataValidation>
    <dataValidation type="list" allowBlank="1" showErrorMessage="1" errorTitle="Invalid input value" error="See dropdown box for valid options." sqref="G9">
      <formula1>" ,about,by,for,in,to,with"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contracted,be contracting,been contracted,been contracting,being contracted,contract,contracted,contracting,contracts,have been contracted,have been contracting,have contracted"</formula1>
    </dataValidation>
    <dataValidation type="list" allowBlank="1" showErrorMessage="1" errorTitle="Invalid input value" error="See dropdown box for valid options." sqref="G10">
      <formula1>" ,about,by,for,in,to,with"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contracted,be contracting,been contracted,been contracting,being contracted,contract,contracted,contracting,contracts,have been contracted,have been contracting,have contracted"</formula1>
    </dataValidation>
    <dataValidation type="list" allowBlank="1" showErrorMessage="1" errorTitle="Invalid input value" error="See dropdown box for valid options." sqref="G11">
      <formula1>" ,about,by,for,in,to,with"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contracted,be contracting,been contracted,been contracting,being contracted,contract,contracted,contracting,contracts,have been contracted,have been contracting,have contracted"</formula1>
    </dataValidation>
    <dataValidation type="list" allowBlank="1" showErrorMessage="1" errorTitle="Invalid input value" error="See dropdown box for valid options." sqref="G12">
      <formula1>" ,about,by,for,in,to,with"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risen,been risen,have been risen,have risen,rise,risen,rises,rose"</formula1>
    </dataValidation>
    <dataValidation type="list" allowBlank="1" showErrorMessage="1" errorTitle="Invalid input value" error="See dropdown box for valid options." sqref="G18">
      <formula1>" ,about,by,for,in,to,with"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risen,been risen,have been risen,have risen,rise,risen,rises,rose"</formula1>
    </dataValidation>
    <dataValidation type="list" allowBlank="1" showErrorMessage="1" errorTitle="Invalid input value" error="See dropdown box for valid options." sqref="G19">
      <formula1>" ,about,by,for,in,to,with"</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risen,been risen,have been risen,have risen,rise,risen,rises,rose"</formula1>
    </dataValidation>
    <dataValidation type="list" allowBlank="1" showErrorMessage="1" errorTitle="Invalid input value" error="See dropdown box for valid options." sqref="G20">
      <formula1>" ,about,by,for,in,to,with"</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risen,been risen,have been risen,have risen,rise,risen,rises,rose"</formula1>
    </dataValidation>
    <dataValidation type="list" allowBlank="1" showErrorMessage="1" errorTitle="Invalid input value" error="See dropdown box for valid options." sqref="G21">
      <formula1>" ,about,by,for,in,to,with"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risen,been risen,have been risen,have risen,rise,risen,rises,rose"</formula1>
    </dataValidation>
    <dataValidation type="list" allowBlank="1" showErrorMessage="1" errorTitle="Invalid input value" error="See dropdown box for valid options." sqref="G22">
      <formula1>" ,about,by,for,in,to,with"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risen,been risen,have been risen,have risen,rise,risen,rises,rose"</formula1>
    </dataValidation>
    <dataValidation type="list" allowBlank="1" showErrorMessage="1" errorTitle="Invalid input value" error="See dropdown box for valid options." sqref="G23">
      <formula1>" ,about,by,for,in,to,with"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risen,been risen,have been risen,have risen,rise,risen,rises,rose"</formula1>
    </dataValidation>
    <dataValidation type="list" allowBlank="1" showErrorMessage="1" errorTitle="Invalid input value" error="See dropdown box for valid options." sqref="G24">
      <formula1>" ,about,by,for,in,to,with"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risen,been risen,have been risen,have risen,rise,risen,rises,rose"</formula1>
    </dataValidation>
    <dataValidation type="list" allowBlank="1" showErrorMessage="1" errorTitle="Invalid input value" error="See dropdown box for valid options." sqref="G25">
      <formula1>" ,about,by,for,in,to,with"</formula1>
    </dataValidation>
    <dataValidation type="custom" errorStyle="warning" allowBlank="1" showErrorMessage="1" errorTitle="Error" error="Only use words in the sentence for answer" sqref="J31 J20">
      <formula1>FIND(LOWER(TRIM(J20)), B17)</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"annualize,annualized,annualizes,be annualized,been annualized,have annualized,have been annualized"</formula1>
    </dataValidation>
    <dataValidation type="list" allowBlank="1" showErrorMessage="1" errorTitle="Invalid input value" error="See dropdown box for valid options." sqref="G31">
      <formula1>" ,about,by,for,in,to,with"</formula1>
    </dataValidation>
    <dataValidation type="custom" errorStyle="warning" allowBlank="1" showErrorMessage="1" errorTitle="Error" error="Only use words in the sentence for answer" sqref="J32 J21">
      <formula1>FIND(LOWER(TRIM(J21)), B17)</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"annualize,annualized,annualizes,be annualized,been annualized,have annualized,have been annualized"</formula1>
    </dataValidation>
    <dataValidation type="list" allowBlank="1" showErrorMessage="1" errorTitle="Invalid input value" error="See dropdown box for valid options." sqref="G32">
      <formula1>" ,about,by,for,in,to,with"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"annualize,annualized,annualizes,be annualized,been annualized,have annualized,have been annualized"</formula1>
    </dataValidation>
    <dataValidation type="list" allowBlank="1" showErrorMessage="1" errorTitle="Invalid input value" error="See dropdown box for valid options." sqref="G33">
      <formula1>" ,about,by,for,in,to,with"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"annualize,annualized,annualizes,be annualized,been annualized,have annualized,have been annualized"</formula1>
    </dataValidation>
    <dataValidation type="list" allowBlank="1" showErrorMessage="1" errorTitle="Invalid input value" error="See dropdown box for valid options." sqref="G34">
      <formula1>" ,about,by,for,in,to,with"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"annualize,annualized,annualizes,be annualized,been annualized,have annualized,have been annualized"</formula1>
    </dataValidation>
    <dataValidation type="list" allowBlank="1" showErrorMessage="1" errorTitle="Invalid input value" error="See dropdown box for valid options." sqref="G35">
      <formula1>" ,about,by,for,in,to,with"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"annualize,annualized,annualizes,be annualized,been annualized,have annualized,have been annualized"</formula1>
    </dataValidation>
    <dataValidation type="list" allowBlank="1" showErrorMessage="1" errorTitle="Invalid input value" error="See dropdown box for valid options." sqref="G36">
      <formula1>" ,about,by,for,in,to,with"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"annualize,annualized,annualizes,be annualized,been annualized,have annualized,have been annualized"</formula1>
    </dataValidation>
    <dataValidation type="list" allowBlank="1" showErrorMessage="1" errorTitle="Invalid input value" error="See dropdown box for valid options." sqref="G37">
      <formula1>" ,about,by,for,in,to,with"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"annualize,annualized,annualizes,be annualized,been annualized,have annualized,have been annualized"</formula1>
    </dataValidation>
    <dataValidation type="list" allowBlank="1" showErrorMessage="1" errorTitle="Invalid input value" error="See dropdown box for valid options." sqref="G38">
      <formula1>" ,about,by,for,in,to,with"</formula1>
    </dataValidation>
    <dataValidation type="custom" errorStyle="warning" allowBlank="1" showErrorMessage="1" errorTitle="Error" error="Only use words in the sentence for answer" sqref="J44 J57 J71 J8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helped,been helped,have been helped,have helped,help,helped,helps"</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helped,been helped,have been helped,have helped,help,helped,helps"</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helped,been helped,have been helped,have helped,help,helped,helps"</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helped,been helped,have been helped,have helped,help,helped,helps"</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helped,been helped,have been helped,have helped,help,helped,helps"</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helped,been helped,have been helped,have helped,help,helped,helps"</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helped,been helped,have been helped,have helped,help,helped,helps"</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helped,been helped,have been helped,have helped,help,helped,helps"</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tried,been tried,have been tried,have tried,tried,tries,try"</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tried,been tried,have been tried,have tried,tried,tries,try"</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tried,been tried,have been tried,have tried,tried,tries,try"</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tried,been tried,have been tried,have tried,tried,tries,try"</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tried,been tried,have been tried,have tried,tried,tries,try"</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tried,been tried,have been tried,have tried,tried,tries,try"</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tried,been tried,have been tried,have tried,tried,tries,try"</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tried,been tried,have been tried,have tried,tried,tries,try"</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opened,been opened,have been opened,have opened,open,opened,opens"</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opened,been opened,have been opened,have opened,open,opened,opens"</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opened,been opened,have been opened,have opened,open,opened,opens"</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opened,been opened,have been opened,have opened,open,opened,opens"</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opened,been opened,have been opened,have opened,open,opened,opens"</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opened,been opened,have been opened,have opened,open,opened,opens"</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opened,been opened,have been opened,have opened,open,opened,opens"</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opened,been opened,have been opened,have opened,open,opened,opens"</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left,been left,have been left,have left,leave,leaves,left"</formula1>
    </dataValidation>
    <dataValidation type="list" allowBlank="1" showErrorMessage="1" errorTitle="Invalid input value" error="See dropdown box for valid options." sqref="G96">
      <formula1>" ,about,by,for,of,to,with"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left,been left,have been left,have left,leave,leaves,left"</formula1>
    </dataValidation>
    <dataValidation type="list" allowBlank="1" showErrorMessage="1" errorTitle="Invalid input value" error="See dropdown box for valid options." sqref="G97">
      <formula1>" ,about,by,for,of,to,with"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left,been left,have been left,have left,leave,leaves,left"</formula1>
    </dataValidation>
    <dataValidation type="list" allowBlank="1" showErrorMessage="1" errorTitle="Invalid input value" error="See dropdown box for valid options." sqref="G98">
      <formula1>" ,about,by,for,of,to,with"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left,been left,have been left,have left,leave,leaves,left"</formula1>
    </dataValidation>
    <dataValidation type="list" allowBlank="1" showErrorMessage="1" errorTitle="Invalid input value" error="See dropdown box for valid options." sqref="G99">
      <formula1>" ,about,by,for,of,to,with"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left,been left,have been left,have left,leave,leaves,left"</formula1>
    </dataValidation>
    <dataValidation type="list" allowBlank="1" showErrorMessage="1" errorTitle="Invalid input value" error="See dropdown box for valid options." sqref="G100">
      <formula1>" ,about,by,for,of,to,with"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left,been left,have been left,have left,leave,leaves,left"</formula1>
    </dataValidation>
    <dataValidation type="list" allowBlank="1" showErrorMessage="1" errorTitle="Invalid input value" error="See dropdown box for valid options." sqref="G101">
      <formula1>" ,about,by,for,of,to,with"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left,been left,have been left,have left,leave,leaves,left"</formula1>
    </dataValidation>
    <dataValidation type="list" allowBlank="1" showErrorMessage="1" errorTitle="Invalid input value" error="See dropdown box for valid options." sqref="G102">
      <formula1>" ,about,by,for,of,to,with"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left,been left,have been left,have left,leave,leaves,left"</formula1>
    </dataValidation>
    <dataValidation type="list" allowBlank="1" showErrorMessage="1" errorTitle="Invalid input value" error="See dropdown box for valid options." sqref="G103">
      <formula1>" ,about,by,for,of,to,with"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paid,been paid,have been paid,have paid,paid,pay,pays"</formula1>
    </dataValidation>
    <dataValidation type="list" allowBlank="1" showErrorMessage="1" errorTitle="Invalid input value" error="See dropdown box for valid options." sqref="G109">
      <formula1>" ,about,by,for,of,off,off through,through,to,with"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paid,been paid,have been paid,have paid,paid,pay,pays"</formula1>
    </dataValidation>
    <dataValidation type="list" allowBlank="1" showErrorMessage="1" errorTitle="Invalid input value" error="See dropdown box for valid options." sqref="G110">
      <formula1>" ,about,by,for,of,off,off through,through,to,with"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paid,been paid,have been paid,have paid,paid,pay,pays"</formula1>
    </dataValidation>
    <dataValidation type="list" allowBlank="1" showErrorMessage="1" errorTitle="Invalid input value" error="See dropdown box for valid options." sqref="G111">
      <formula1>" ,about,by,for,of,off,off through,through,to,with"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paid,been paid,have been paid,have paid,paid,pay,pays"</formula1>
    </dataValidation>
    <dataValidation type="list" allowBlank="1" showErrorMessage="1" errorTitle="Invalid input value" error="See dropdown box for valid options." sqref="G112">
      <formula1>" ,about,by,for,of,off,off through,through,to,with"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paid,been paid,have been paid,have paid,paid,pay,pays"</formula1>
    </dataValidation>
    <dataValidation type="list" allowBlank="1" showErrorMessage="1" errorTitle="Invalid input value" error="See dropdown box for valid options." sqref="G113">
      <formula1>" ,about,by,for,of,off,off through,through,to,with"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paid,been paid,have been paid,have paid,paid,pay,pays"</formula1>
    </dataValidation>
    <dataValidation type="list" allowBlank="1" showErrorMessage="1" errorTitle="Invalid input value" error="See dropdown box for valid options." sqref="G114">
      <formula1>" ,about,by,for,of,off,off through,through,to,with"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paid,been paid,have been paid,have paid,paid,pay,pays"</formula1>
    </dataValidation>
    <dataValidation type="list" allowBlank="1" showErrorMessage="1" errorTitle="Invalid input value" error="See dropdown box for valid options." sqref="G115">
      <formula1>" ,about,by,for,of,off,off through,through,to,with"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paid,been paid,have been paid,have paid,paid,pay,pays"</formula1>
    </dataValidation>
    <dataValidation type="list" allowBlank="1" showErrorMessage="1" errorTitle="Invalid input value" error="See dropdown box for valid options." sqref="G116">
      <formula1>" ,about,by,for,of,off,off through,through,to,with"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selling,be sold,been selling,been sold,being sold,have been selling,have been sold,have sold,sell,selling,sells,sold"</formula1>
    </dataValidation>
    <dataValidation type="list" allowBlank="1" showErrorMessage="1" errorTitle="Invalid input value" error="See dropdown box for valid options." sqref="G122">
      <formula1>" ,about,by,for,of,off,off through,through,to,with"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selling,be sold,been selling,been sold,being sold,have been selling,have been sold,have sold,sell,selling,sells,sold"</formula1>
    </dataValidation>
    <dataValidation type="list" allowBlank="1" showErrorMessage="1" errorTitle="Invalid input value" error="See dropdown box for valid options." sqref="G123">
      <formula1>" ,about,by,for,of,off,off through,through,to,with"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selling,be sold,been selling,been sold,being sold,have been selling,have been sold,have sold,sell,selling,sells,sold"</formula1>
    </dataValidation>
    <dataValidation type="list" allowBlank="1" showErrorMessage="1" errorTitle="Invalid input value" error="See dropdown box for valid options." sqref="G124">
      <formula1>" ,about,by,for,of,off,off through,through,to,with"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selling,be sold,been selling,been sold,being sold,have been selling,have been sold,have sold,sell,selling,sells,sold"</formula1>
    </dataValidation>
    <dataValidation type="list" allowBlank="1" showErrorMessage="1" errorTitle="Invalid input value" error="See dropdown box for valid options." sqref="G125">
      <formula1>" ,about,by,for,of,off,off through,through,to,with"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selling,be sold,been selling,been sold,being sold,have been selling,have been sold,have sold,sell,selling,sells,sold"</formula1>
    </dataValidation>
    <dataValidation type="list" allowBlank="1" showErrorMessage="1" errorTitle="Invalid input value" error="See dropdown box for valid options." sqref="G126">
      <formula1>" ,about,by,for,of,off,off through,through,to,with"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selling,be sold,been selling,been sold,being sold,have been selling,have been sold,have sold,sell,selling,sells,sold"</formula1>
    </dataValidation>
    <dataValidation type="list" allowBlank="1" showErrorMessage="1" errorTitle="Invalid input value" error="See dropdown box for valid options." sqref="G127">
      <formula1>" ,about,by,for,of,off,off through,through,to,with"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selling,be sold,been selling,been sold,being sold,have been selling,have been sold,have sold,sell,selling,sells,sold"</formula1>
    </dataValidation>
    <dataValidation type="list" allowBlank="1" showErrorMessage="1" errorTitle="Invalid input value" error="See dropdown box for valid options." sqref="G128">
      <formula1>" ,about,by,for,of,off,off through,through,to,with"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selling,be sold,been selling,been sold,being sold,have been selling,have been sold,have sold,sell,selling,sells,sold"</formula1>
    </dataValidation>
    <dataValidation type="list" allowBlank="1" showErrorMessage="1" errorTitle="Invalid input value" error="See dropdown box for valid options." sqref="G129">
      <formula1>" ,about,by,for,of,off,off through,through,to,with"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oversold,been oversold,have been oversold,have oversold,oversell,oversells,oversold"</formula1>
    </dataValidation>
    <dataValidation type="list" allowBlank="1" showErrorMessage="1" errorTitle="Invalid input value" error="See dropdown box for valid options." sqref="G135">
      <formula1>" ,about,by,for,to,with"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oversold,been oversold,have been oversold,have oversold,oversell,oversells,oversold"</formula1>
    </dataValidation>
    <dataValidation type="list" allowBlank="1" showErrorMessage="1" errorTitle="Invalid input value" error="See dropdown box for valid options." sqref="G136">
      <formula1>" ,about,by,for,to,with"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oversold,been oversold,have been oversold,have oversold,oversell,oversells,oversold"</formula1>
    </dataValidation>
    <dataValidation type="list" allowBlank="1" showErrorMessage="1" errorTitle="Invalid input value" error="See dropdown box for valid options." sqref="G137">
      <formula1>" ,about,by,for,to,with"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oversold,been oversold,have been oversold,have oversold,oversell,oversells,oversold"</formula1>
    </dataValidation>
    <dataValidation type="list" allowBlank="1" showErrorMessage="1" errorTitle="Invalid input value" error="See dropdown box for valid options." sqref="G138">
      <formula1>" ,about,by,for,to,with"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oversold,been oversold,have been oversold,have oversold,oversell,oversells,oversold"</formula1>
    </dataValidation>
    <dataValidation type="list" allowBlank="1" showErrorMessage="1" errorTitle="Invalid input value" error="See dropdown box for valid options." sqref="G139">
      <formula1>" ,about,by,for,to,with"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oversold,been oversold,have been oversold,have oversold,oversell,oversells,oversold"</formula1>
    </dataValidation>
    <dataValidation type="list" allowBlank="1" showErrorMessage="1" errorTitle="Invalid input value" error="See dropdown box for valid options." sqref="G140">
      <formula1>" ,about,by,for,to,with"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oversold,been oversold,have been oversold,have oversold,oversell,oversells,oversold"</formula1>
    </dataValidation>
    <dataValidation type="list" allowBlank="1" showErrorMessage="1" errorTitle="Invalid input value" error="See dropdown box for valid options." sqref="G141">
      <formula1>" ,about,by,for,to,with"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oversold,been oversold,have been oversold,have oversold,oversell,oversells,oversold"</formula1>
    </dataValidation>
    <dataValidation type="list" allowBlank="1" showErrorMessage="1" errorTitle="Invalid input value" error="See dropdown box for valid options." sqref="G142">
      <formula1>" ,about,by,for,to,with"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bounced,been bounced,bounce,bounced,bounces,have been bounced,have bounced"</formula1>
    </dataValidation>
    <dataValidation type="list" allowBlank="1" showErrorMessage="1" errorTitle="Invalid input value" error="See dropdown box for valid options." sqref="G148">
      <formula1>" ,about,by,for,to,with"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bounced,been bounced,bounce,bounced,bounces,have been bounced,have bounced"</formula1>
    </dataValidation>
    <dataValidation type="list" allowBlank="1" showErrorMessage="1" errorTitle="Invalid input value" error="See dropdown box for valid options." sqref="G149">
      <formula1>" ,about,by,for,to,with"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bounced,been bounced,bounce,bounced,bounces,have been bounced,have bounced"</formula1>
    </dataValidation>
    <dataValidation type="list" allowBlank="1" showErrorMessage="1" errorTitle="Invalid input value" error="See dropdown box for valid options." sqref="G150">
      <formula1>" ,about,by,for,to,with"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bounced,been bounced,bounce,bounced,bounces,have been bounced,have bounced"</formula1>
    </dataValidation>
    <dataValidation type="list" allowBlank="1" showErrorMessage="1" errorTitle="Invalid input value" error="See dropdown box for valid options." sqref="G151">
      <formula1>" ,about,by,for,to,with"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bounced,been bounced,bounce,bounced,bounces,have been bounced,have bounced"</formula1>
    </dataValidation>
    <dataValidation type="list" allowBlank="1" showErrorMessage="1" errorTitle="Invalid input value" error="See dropdown box for valid options." sqref="G152">
      <formula1>" ,about,by,for,to,with"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bounced,been bounced,bounce,bounced,bounces,have been bounced,have bounced"</formula1>
    </dataValidation>
    <dataValidation type="list" allowBlank="1" showErrorMessage="1" errorTitle="Invalid input value" error="See dropdown box for valid options." sqref="G153">
      <formula1>" ,about,by,for,to,with"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bounced,been bounced,bounce,bounced,bounces,have been bounced,have bounced"</formula1>
    </dataValidation>
    <dataValidation type="list" allowBlank="1" showErrorMessage="1" errorTitle="Invalid input value" error="See dropdown box for valid options." sqref="G154">
      <formula1>" ,about,by,for,to,with"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bounced,been bounced,bounce,bounced,bounces,have been bounced,have bounced"</formula1>
    </dataValidation>
    <dataValidation type="list" allowBlank="1" showErrorMessage="1" errorTitle="Invalid input value" error="See dropdown box for valid options." sqref="G155">
      <formula1>" ,about,by,for,to,with"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followed,been followed,follow,followed,follows,have been followed,have followed"</formula1>
    </dataValidation>
    <dataValidation type="list" allowBlank="1" showErrorMessage="1" errorTitle="Invalid input value" error="See dropdown box for valid options." sqref="G161">
      <formula1>" ,about,by,for,next,through,through next,to,with"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followed,been followed,follow,followed,follows,have been followed,have followed"</formula1>
    </dataValidation>
    <dataValidation type="list" allowBlank="1" showErrorMessage="1" errorTitle="Invalid input value" error="See dropdown box for valid options." sqref="G162">
      <formula1>" ,about,by,for,next,through,through next,to,with"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followed,been followed,follow,followed,follows,have been followed,have followed"</formula1>
    </dataValidation>
    <dataValidation type="list" allowBlank="1" showErrorMessage="1" errorTitle="Invalid input value" error="See dropdown box for valid options." sqref="G163">
      <formula1>" ,about,by,for,next,through,through next,to,with"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followed,been followed,follow,followed,follows,have been followed,have followed"</formula1>
    </dataValidation>
    <dataValidation type="list" allowBlank="1" showErrorMessage="1" errorTitle="Invalid input value" error="See dropdown box for valid options." sqref="G164">
      <formula1>" ,about,by,for,next,through,through next,to,with"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followed,been followed,follow,followed,follows,have been followed,have followed"</formula1>
    </dataValidation>
    <dataValidation type="list" allowBlank="1" showErrorMessage="1" errorTitle="Invalid input value" error="See dropdown box for valid options." sqref="G165">
      <formula1>" ,about,by,for,next,through,through next,to,with"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followed,been followed,follow,followed,follows,have been followed,have followed"</formula1>
    </dataValidation>
    <dataValidation type="list" allowBlank="1" showErrorMessage="1" errorTitle="Invalid input value" error="See dropdown box for valid options." sqref="G166">
      <formula1>" ,about,by,for,next,through,through next,to,with"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followed,been followed,follow,followed,follows,have been followed,have followed"</formula1>
    </dataValidation>
    <dataValidation type="list" allowBlank="1" showErrorMessage="1" errorTitle="Invalid input value" error="See dropdown box for valid options." sqref="G167">
      <formula1>" ,about,by,for,next,through,through next,to,with"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followed,been followed,follow,followed,follows,have been followed,have followed"</formula1>
    </dataValidation>
    <dataValidation type="list" allowBlank="1" showErrorMessage="1" errorTitle="Invalid input value" error="See dropdown box for valid options." sqref="G168">
      <formula1>" ,about,by,for,next,through,through next,to,with"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said,been said,have been said,have said,said,say,says"</formula1>
    </dataValidation>
    <dataValidation type="list" allowBlank="1" showErrorMessage="1" errorTitle="Invalid input value" error="See dropdown box for valid options." sqref="G174">
      <formula1>" ,about,by,for,next,through,through next,to,with"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said,been said,have been said,have said,said,say,says"</formula1>
    </dataValidation>
    <dataValidation type="list" allowBlank="1" showErrorMessage="1" errorTitle="Invalid input value" error="See dropdown box for valid options." sqref="G175">
      <formula1>" ,about,by,for,next,through,through next,to,with"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said,been said,have been said,have said,said,say,says"</formula1>
    </dataValidation>
    <dataValidation type="list" allowBlank="1" showErrorMessage="1" errorTitle="Invalid input value" error="See dropdown box for valid options." sqref="G176">
      <formula1>" ,about,by,for,next,through,through next,to,with"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said,been said,have been said,have said,said,say,says"</formula1>
    </dataValidation>
    <dataValidation type="list" allowBlank="1" showErrorMessage="1" errorTitle="Invalid input value" error="See dropdown box for valid options." sqref="G177">
      <formula1>" ,about,by,for,next,through,through next,to,with"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said,been said,have been said,have said,said,say,says"</formula1>
    </dataValidation>
    <dataValidation type="list" allowBlank="1" showErrorMessage="1" errorTitle="Invalid input value" error="See dropdown box for valid options." sqref="G178">
      <formula1>" ,about,by,for,next,through,through next,to,with"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said,been said,have been said,have said,said,say,says"</formula1>
    </dataValidation>
    <dataValidation type="list" allowBlank="1" showErrorMessage="1" errorTitle="Invalid input value" error="See dropdown box for valid options." sqref="G179">
      <formula1>" ,about,by,for,next,through,through next,to,with"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said,been said,have been said,have said,said,say,says"</formula1>
    </dataValidation>
    <dataValidation type="list" allowBlank="1" showErrorMessage="1" errorTitle="Invalid input value" error="See dropdown box for valid options." sqref="G180">
      <formula1>" ,about,by,for,next,through,through next,to,with"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said,been said,have been said,have said,said,say,says"</formula1>
    </dataValidation>
    <dataValidation type="list" allowBlank="1" showErrorMessage="1" errorTitle="Invalid input value" error="See dropdown box for valid options." sqref="G181">
      <formula1>" ,about,by,for,next,through,through next,to,with"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convinced,been convinced,convince,convinced,convinces,have been convinced,have convinced"</formula1>
    </dataValidation>
    <dataValidation type="list" allowBlank="1" showErrorMessage="1" errorTitle="Invalid input value" error="See dropdown box for valid options." sqref="G187">
      <formula1>" ,about,as,by,for,from,on,to,with"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convinced,been convinced,convince,convinced,convinces,have been convinced,have convinced"</formula1>
    </dataValidation>
    <dataValidation type="list" allowBlank="1" showErrorMessage="1" errorTitle="Invalid input value" error="See dropdown box for valid options." sqref="G188">
      <formula1>" ,about,as,by,for,from,on,to,with"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convinced,been convinced,convince,convinced,convinces,have been convinced,have convinced"</formula1>
    </dataValidation>
    <dataValidation type="list" allowBlank="1" showErrorMessage="1" errorTitle="Invalid input value" error="See dropdown box for valid options." sqref="G189">
      <formula1>" ,about,as,by,for,from,on,to,with"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convinced,been convinced,convince,convinced,convinces,have been convinced,have convinced"</formula1>
    </dataValidation>
    <dataValidation type="list" allowBlank="1" showErrorMessage="1" errorTitle="Invalid input value" error="See dropdown box for valid options." sqref="G190">
      <formula1>" ,about,as,by,for,from,on,to,with"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convinced,been convinced,convince,convinced,convinces,have been convinced,have convinced"</formula1>
    </dataValidation>
    <dataValidation type="list" allowBlank="1" showErrorMessage="1" errorTitle="Invalid input value" error="See dropdown box for valid options." sqref="G191">
      <formula1>" ,about,as,by,for,from,on,to,with"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convinced,been convinced,convince,convinced,convinces,have been convinced,have convinced"</formula1>
    </dataValidation>
    <dataValidation type="list" allowBlank="1" showErrorMessage="1" errorTitle="Invalid input value" error="See dropdown box for valid options." sqref="G192">
      <formula1>" ,about,as,by,for,from,on,to,with"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convinced,been convinced,convince,convinced,convinces,have been convinced,have convinced"</formula1>
    </dataValidation>
    <dataValidation type="list" allowBlank="1" showErrorMessage="1" errorTitle="Invalid input value" error="See dropdown box for valid options." sqref="G193">
      <formula1>" ,about,as,by,for,from,on,to,with"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convinced,been convinced,convince,convinced,convinces,have been convinced,have convinced"</formula1>
    </dataValidation>
    <dataValidation type="list" allowBlank="1" showErrorMessage="1" errorTitle="Invalid input value" error="See dropdown box for valid options." sqref="G194">
      <formula1>" ,about,as,by,for,from,on,to,with"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stayed,been stayed,have been stayed,have stayed,stay,stayed,stays"</formula1>
    </dataValidation>
    <dataValidation type="list" allowBlank="1" showErrorMessage="1" errorTitle="Invalid input value" error="See dropdown box for valid options." sqref="G200">
      <formula1>" ,about,as,by,for,from,on,to,with"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stayed,been stayed,have been stayed,have stayed,stay,stayed,stays"</formula1>
    </dataValidation>
    <dataValidation type="list" allowBlank="1" showErrorMessage="1" errorTitle="Invalid input value" error="See dropdown box for valid options." sqref="G201">
      <formula1>" ,about,as,by,for,from,on,to,with"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stayed,been stayed,have been stayed,have stayed,stay,stayed,stays"</formula1>
    </dataValidation>
    <dataValidation type="list" allowBlank="1" showErrorMessage="1" errorTitle="Invalid input value" error="See dropdown box for valid options." sqref="G202">
      <formula1>" ,about,as,by,for,from,on,to,with"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stayed,been stayed,have been stayed,have stayed,stay,stayed,stays"</formula1>
    </dataValidation>
    <dataValidation type="list" allowBlank="1" showErrorMessage="1" errorTitle="Invalid input value" error="See dropdown box for valid options." sqref="G203">
      <formula1>" ,about,as,by,for,from,on,to,with"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stayed,been stayed,have been stayed,have stayed,stay,stayed,stays"</formula1>
    </dataValidation>
    <dataValidation type="list" allowBlank="1" showErrorMessage="1" errorTitle="Invalid input value" error="See dropdown box for valid options." sqref="G204">
      <formula1>" ,about,as,by,for,from,on,to,with"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stayed,been stayed,have been stayed,have stayed,stay,stayed,stays"</formula1>
    </dataValidation>
    <dataValidation type="list" allowBlank="1" showErrorMessage="1" errorTitle="Invalid input value" error="See dropdown box for valid options." sqref="G205">
      <formula1>" ,about,as,by,for,from,on,to,with"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stayed,been stayed,have been stayed,have stayed,stay,stayed,stays"</formula1>
    </dataValidation>
    <dataValidation type="list" allowBlank="1" showErrorMessage="1" errorTitle="Invalid input value" error="See dropdown box for valid options." sqref="G206">
      <formula1>" ,about,as,by,for,from,on,to,with"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stayed,been stayed,have been stayed,have stayed,stay,stayed,stays"</formula1>
    </dataValidation>
    <dataValidation type="list" allowBlank="1" showErrorMessage="1" errorTitle="Invalid input value" error="See dropdown box for valid options." sqref="G207">
      <formula1>" ,about,as,by,for,from,on,to,with"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strayed,been strayed,have been strayed,have strayed,stray,strayed,strays"</formula1>
    </dataValidation>
    <dataValidation type="list" allowBlank="1" showErrorMessage="1" errorTitle="Invalid input value" error="See dropdown box for valid options." sqref="G213">
      <formula1>" ,about,as,by,for,from,on,to,with"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strayed,been strayed,have been strayed,have strayed,stray,strayed,strays"</formula1>
    </dataValidation>
    <dataValidation type="list" allowBlank="1" showErrorMessage="1" errorTitle="Invalid input value" error="See dropdown box for valid options." sqref="G214">
      <formula1>" ,about,as,by,for,from,on,to,with"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strayed,been strayed,have been strayed,have strayed,stray,strayed,strays"</formula1>
    </dataValidation>
    <dataValidation type="list" allowBlank="1" showErrorMessage="1" errorTitle="Invalid input value" error="See dropdown box for valid options." sqref="G215">
      <formula1>" ,about,as,by,for,from,on,to,with"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strayed,been strayed,have been strayed,have strayed,stray,strayed,strays"</formula1>
    </dataValidation>
    <dataValidation type="list" allowBlank="1" showErrorMessage="1" errorTitle="Invalid input value" error="See dropdown box for valid options." sqref="G216">
      <formula1>" ,about,as,by,for,from,on,to,with"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strayed,been strayed,have been strayed,have strayed,stray,strayed,strays"</formula1>
    </dataValidation>
    <dataValidation type="list" allowBlank="1" showErrorMessage="1" errorTitle="Invalid input value" error="See dropdown box for valid options." sqref="G217">
      <formula1>" ,about,as,by,for,from,on,to,with"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strayed,been strayed,have been strayed,have strayed,stray,strayed,strays"</formula1>
    </dataValidation>
    <dataValidation type="list" allowBlank="1" showErrorMessage="1" errorTitle="Invalid input value" error="See dropdown box for valid options." sqref="G218">
      <formula1>" ,about,as,by,for,from,on,to,with"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strayed,been strayed,have been strayed,have strayed,stray,strayed,strays"</formula1>
    </dataValidation>
    <dataValidation type="list" allowBlank="1" showErrorMessage="1" errorTitle="Invalid input value" error="See dropdown box for valid options." sqref="G219">
      <formula1>" ,about,as,by,for,from,on,to,with"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strayed,been strayed,have been strayed,have strayed,stray,strayed,strays"</formula1>
    </dataValidation>
    <dataValidation type="list" allowBlank="1" showErrorMessage="1" errorTitle="Invalid input value" error="See dropdown box for valid options." sqref="G220">
      <formula1>" ,about,as,by,for,from,on,to,with"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ordered,been ordered,have been ordered,have ordered,order,ordered,orders"</formula1>
    </dataValidation>
    <dataValidation type="list" allowBlank="1" showErrorMessage="1" errorTitle="Invalid input value" error="See dropdown box for valid options." sqref="G226">
      <formula1>" ,about,by,for,to,up,with"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ordered,been ordered,have been ordered,have ordered,order,ordered,orders"</formula1>
    </dataValidation>
    <dataValidation type="list" allowBlank="1" showErrorMessage="1" errorTitle="Invalid input value" error="See dropdown box for valid options." sqref="G227">
      <formula1>" ,about,by,for,to,up,with"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ordered,been ordered,have been ordered,have ordered,order,ordered,orders"</formula1>
    </dataValidation>
    <dataValidation type="list" allowBlank="1" showErrorMessage="1" errorTitle="Invalid input value" error="See dropdown box for valid options." sqref="G228">
      <formula1>" ,about,by,for,to,up,with"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ordered,been ordered,have been ordered,have ordered,order,ordered,orders"</formula1>
    </dataValidation>
    <dataValidation type="list" allowBlank="1" showErrorMessage="1" errorTitle="Invalid input value" error="See dropdown box for valid options." sqref="G229">
      <formula1>" ,about,by,for,to,up,with"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ordered,been ordered,have been ordered,have ordered,order,ordered,orders"</formula1>
    </dataValidation>
    <dataValidation type="list" allowBlank="1" showErrorMessage="1" errorTitle="Invalid input value" error="See dropdown box for valid options." sqref="G230">
      <formula1>" ,about,by,for,to,up,with"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ordered,been ordered,have been ordered,have ordered,order,ordered,orders"</formula1>
    </dataValidation>
    <dataValidation type="list" allowBlank="1" showErrorMessage="1" errorTitle="Invalid input value" error="See dropdown box for valid options." sqref="G231">
      <formula1>" ,about,by,for,to,up,with"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ordered,been ordered,have been ordered,have ordered,order,ordered,orders"</formula1>
    </dataValidation>
    <dataValidation type="list" allowBlank="1" showErrorMessage="1" errorTitle="Invalid input value" error="See dropdown box for valid options." sqref="G232">
      <formula1>" ,about,by,for,to,up,with"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ordered,been ordered,have been ordered,have ordered,order,ordered,orders"</formula1>
    </dataValidation>
    <dataValidation type="list" allowBlank="1" showErrorMessage="1" errorTitle="Invalid input value" error="See dropdown box for valid options." sqref="G233">
      <formula1>" ,about,by,for,to,up,with"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come,been come,came,come,comes,have been come,have come"</formula1>
    </dataValidation>
    <dataValidation type="list" allowBlank="1" showErrorMessage="1" errorTitle="Invalid input value" error="See dropdown box for valid options." sqref="G239">
      <formula1>" ,about,by,for,to,up,with"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come,been come,came,come,comes,have been come,have come"</formula1>
    </dataValidation>
    <dataValidation type="list" allowBlank="1" showErrorMessage="1" errorTitle="Invalid input value" error="See dropdown box for valid options." sqref="G240">
      <formula1>" ,about,by,for,to,up,with"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come,been come,came,come,comes,have been come,have come"</formula1>
    </dataValidation>
    <dataValidation type="list" allowBlank="1" showErrorMessage="1" errorTitle="Invalid input value" error="See dropdown box for valid options." sqref="G241">
      <formula1>" ,about,by,for,to,up,with"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come,been come,came,come,comes,have been come,have come"</formula1>
    </dataValidation>
    <dataValidation type="list" allowBlank="1" showErrorMessage="1" errorTitle="Invalid input value" error="See dropdown box for valid options." sqref="G242">
      <formula1>" ,about,by,for,to,up,with"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come,been come,came,come,comes,have been come,have come"</formula1>
    </dataValidation>
    <dataValidation type="list" allowBlank="1" showErrorMessage="1" errorTitle="Invalid input value" error="See dropdown box for valid options." sqref="G243">
      <formula1>" ,about,by,for,to,up,with"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come,been come,came,come,comes,have been come,have come"</formula1>
    </dataValidation>
    <dataValidation type="list" allowBlank="1" showErrorMessage="1" errorTitle="Invalid input value" error="See dropdown box for valid options." sqref="G244">
      <formula1>" ,about,by,for,to,up,with"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come,been come,came,come,comes,have been come,have come"</formula1>
    </dataValidation>
    <dataValidation type="list" allowBlank="1" showErrorMessage="1" errorTitle="Invalid input value" error="See dropdown box for valid options." sqref="G245">
      <formula1>" ,about,by,for,to,up,with"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come,been come,came,come,comes,have been come,have come"</formula1>
    </dataValidation>
    <dataValidation type="list" allowBlank="1" showErrorMessage="1" errorTitle="Invalid input value" error="See dropdown box for valid options." sqref="G246">
      <formula1>" ,about,by,for,to,up,with"</formula1>
    </dataValidation>
    <dataValidation type="custom" errorStyle="warning" allowBlank="1" showErrorMessage="1" errorTitle="Error" error="Only use words in the sentence for answer" sqref="J252 J267 J279 J291">
      <formula1>FIND(LOWER(TRIM(J252)), B249)</formula1>
    </dataValidation>
    <dataValidation type="custom" errorStyle="warning" allowBlank="1" showErrorMessage="1" errorTitle="Error" error="Only use words in the sentence for answer" sqref="K252 K267 K279 K291">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used,been used,have been used,have used,use,used,uses"</formula1>
    </dataValidation>
    <dataValidation type="list" allowBlank="1" showErrorMessage="1" errorTitle="Invalid input value" error="See dropdown box for valid options." sqref="G252">
      <formula1>" ,about,by,for,to,via,with"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used,been used,have been used,have used,use,used,uses"</formula1>
    </dataValidation>
    <dataValidation type="list" allowBlank="1" showErrorMessage="1" errorTitle="Invalid input value" error="See dropdown box for valid options." sqref="G253">
      <formula1>" ,about,by,for,to,via,with"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used,been used,have been used,have used,use,used,uses"</formula1>
    </dataValidation>
    <dataValidation type="list" allowBlank="1" showErrorMessage="1" errorTitle="Invalid input value" error="See dropdown box for valid options." sqref="G254">
      <formula1>" ,about,by,for,to,via,with"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used,been used,have been used,have used,use,used,uses"</formula1>
    </dataValidation>
    <dataValidation type="list" allowBlank="1" showErrorMessage="1" errorTitle="Invalid input value" error="See dropdown box for valid options." sqref="G255">
      <formula1>" ,about,by,for,to,via,with"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used,been used,have been used,have used,use,used,uses"</formula1>
    </dataValidation>
    <dataValidation type="list" allowBlank="1" showErrorMessage="1" errorTitle="Invalid input value" error="See dropdown box for valid options." sqref="G256">
      <formula1>" ,about,by,for,to,via,with"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used,been used,have been used,have used,use,used,uses"</formula1>
    </dataValidation>
    <dataValidation type="list" allowBlank="1" showErrorMessage="1" errorTitle="Invalid input value" error="See dropdown box for valid options." sqref="G257">
      <formula1>" ,about,by,for,to,via,with"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used,been used,have been used,have used,use,used,uses"</formula1>
    </dataValidation>
    <dataValidation type="list" allowBlank="1" showErrorMessage="1" errorTitle="Invalid input value" error="See dropdown box for valid options." sqref="G258">
      <formula1>" ,about,by,for,to,via,with"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used,been used,have been used,have used,use,used,uses"</formula1>
    </dataValidation>
    <dataValidation type="list" allowBlank="1" showErrorMessage="1" errorTitle="Invalid input value" error="See dropdown box for valid options." sqref="G259">
      <formula1>" ,about,by,for,to,via,with"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had,been had,had,has,have,have been had,have had"</formula1>
    </dataValidation>
    <dataValidation type="list" allowBlank="1" showErrorMessage="1" errorTitle="Invalid input value" error="See dropdown box for valid options." sqref="G265">
      <formula1>" ,about,by,for,to,via,with"</formula1>
    </dataValidation>
    <dataValidation type="custom" errorStyle="warning" allowBlank="1" showErrorMessage="1" errorTitle="Error" error="Only use words in the sentence for answer" sqref="J266 J278">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had,been had,had,has,have,have been had,have had"</formula1>
    </dataValidation>
    <dataValidation type="list" allowBlank="1" showErrorMessage="1" errorTitle="Invalid input value" error="See dropdown box for valid options." sqref="G266">
      <formula1>" ,about,by,for,to,via,with"</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had,been had,had,has,have,have been had,have had"</formula1>
    </dataValidation>
    <dataValidation type="list" allowBlank="1" showErrorMessage="1" errorTitle="Invalid input value" error="See dropdown box for valid options." sqref="G267">
      <formula1>" ,about,by,for,to,via,with"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had,been had,had,has,have,have been had,have had"</formula1>
    </dataValidation>
    <dataValidation type="list" allowBlank="1" showErrorMessage="1" errorTitle="Invalid input value" error="See dropdown box for valid options." sqref="G268">
      <formula1>" ,about,by,for,to,via,with"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had,been had,had,has,have,have been had,have had"</formula1>
    </dataValidation>
    <dataValidation type="list" allowBlank="1" showErrorMessage="1" errorTitle="Invalid input value" error="See dropdown box for valid options." sqref="G269">
      <formula1>" ,about,by,for,to,via,with"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had,been had,had,has,have,have been had,have had"</formula1>
    </dataValidation>
    <dataValidation type="list" allowBlank="1" showErrorMessage="1" errorTitle="Invalid input value" error="See dropdown box for valid options." sqref="G270">
      <formula1>" ,about,by,for,to,via,with"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had,been had,had,has,have,have been had,have had"</formula1>
    </dataValidation>
    <dataValidation type="list" allowBlank="1" showErrorMessage="1" errorTitle="Invalid input value" error="See dropdown box for valid options." sqref="G271">
      <formula1>" ,about,by,for,to,via,with"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had,been had,had,has,have,have been had,have had"</formula1>
    </dataValidation>
    <dataValidation type="list" allowBlank="1" showErrorMessage="1" errorTitle="Invalid input value" error="See dropdown box for valid options." sqref="G272">
      <formula1>" ,about,by,for,to,via,with"</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had,been had,had,has,have,have been had,have had"</formula1>
    </dataValidation>
    <dataValidation type="list" allowBlank="1" showErrorMessage="1" errorTitle="Invalid input value" error="See dropdown box for valid options." sqref="G278">
      <formula1>" ,about,by,for,to,via,with"</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had,been had,had,has,have,have been had,have had"</formula1>
    </dataValidation>
    <dataValidation type="list" allowBlank="1" showErrorMessage="1" errorTitle="Invalid input value" error="See dropdown box for valid options." sqref="G279">
      <formula1>" ,about,by,for,to,via,with"</formula1>
    </dataValidation>
    <dataValidation type="custom" errorStyle="warning" allowBlank="1" showErrorMessage="1" errorTitle="Error" error="Only use words in the sentence for answer" sqref="J280 J293">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had,been had,had,has,have,have been had,have had"</formula1>
    </dataValidation>
    <dataValidation type="list" allowBlank="1" showErrorMessage="1" errorTitle="Invalid input value" error="See dropdown box for valid options." sqref="G280">
      <formula1>" ,about,by,for,to,via,with"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had,been had,had,has,have,have been had,have had"</formula1>
    </dataValidation>
    <dataValidation type="list" allowBlank="1" showErrorMessage="1" errorTitle="Invalid input value" error="See dropdown box for valid options." sqref="G281">
      <formula1>" ,about,by,for,to,via,with"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had,been had,had,has,have,have been had,have had"</formula1>
    </dataValidation>
    <dataValidation type="list" allowBlank="1" showErrorMessage="1" errorTitle="Invalid input value" error="See dropdown box for valid options." sqref="G282">
      <formula1>" ,about,by,for,to,via,with"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had,been had,had,has,have,have been had,have had"</formula1>
    </dataValidation>
    <dataValidation type="list" allowBlank="1" showErrorMessage="1" errorTitle="Invalid input value" error="See dropdown box for valid options." sqref="G283">
      <formula1>" ,about,by,for,to,via,with"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had,been had,had,has,have,have been had,have had"</formula1>
    </dataValidation>
    <dataValidation type="list" allowBlank="1" showErrorMessage="1" errorTitle="Invalid input value" error="See dropdown box for valid options." sqref="G284">
      <formula1>" ,about,by,for,to,via,with"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had,been had,had,has,have,have been had,have had"</formula1>
    </dataValidation>
    <dataValidation type="list" allowBlank="1" showErrorMessage="1" errorTitle="Invalid input value" error="See dropdown box for valid options." sqref="G285">
      <formula1>" ,about,by,for,to,via,with"</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made,been made,have been made,have made,made,make,makes"</formula1>
    </dataValidation>
    <dataValidation type="list" allowBlank="1" showErrorMessage="1" errorTitle="Invalid input value" error="See dropdown box for valid options." sqref="G291">
      <formula1>" ,about,by,for,to,via,with"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made,been made,have been made,have made,made,make,makes"</formula1>
    </dataValidation>
    <dataValidation type="list" allowBlank="1" showErrorMessage="1" errorTitle="Invalid input value" error="See dropdown box for valid options." sqref="G292">
      <formula1>" ,about,by,for,to,via,with"</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made,been made,have been made,have made,made,make,makes"</formula1>
    </dataValidation>
    <dataValidation type="list" allowBlank="1" showErrorMessage="1" errorTitle="Invalid input value" error="See dropdown box for valid options." sqref="G293">
      <formula1>" ,about,by,for,to,via,with"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made,been made,have been made,have made,made,make,makes"</formula1>
    </dataValidation>
    <dataValidation type="list" allowBlank="1" showErrorMessage="1" errorTitle="Invalid input value" error="See dropdown box for valid options." sqref="G294">
      <formula1>" ,about,by,for,to,via,with"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made,been made,have been made,have made,made,make,makes"</formula1>
    </dataValidation>
    <dataValidation type="list" allowBlank="1" showErrorMessage="1" errorTitle="Invalid input value" error="See dropdown box for valid options." sqref="G295">
      <formula1>" ,about,by,for,to,via,with"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made,been made,have been made,have made,made,make,makes"</formula1>
    </dataValidation>
    <dataValidation type="list" allowBlank="1" showErrorMessage="1" errorTitle="Invalid input value" error="See dropdown box for valid options." sqref="G296">
      <formula1>" ,about,by,for,to,via,with"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made,been made,have been made,have made,made,make,makes"</formula1>
    </dataValidation>
    <dataValidation type="list" allowBlank="1" showErrorMessage="1" errorTitle="Invalid input value" error="See dropdown box for valid options." sqref="G297">
      <formula1>" ,about,by,for,to,via,with"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made,been made,have been made,have made,made,make,makes"</formula1>
    </dataValidation>
    <dataValidation type="list" allowBlank="1" showErrorMessage="1" errorTitle="Invalid input value" error="See dropdown box for valid options." sqref="G298">
      <formula1>" ,about,by,for,to,via,with"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eliminated,been eliminated,eliminate,eliminated,eliminates,have been eliminated,have eliminated"</formula1>
    </dataValidation>
    <dataValidation type="list" allowBlank="1" showErrorMessage="1" errorTitle="Invalid input value" error="See dropdown box for valid options." sqref="G304">
      <formula1>" ,about,by,for,to,via,with"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eliminated,been eliminated,eliminate,eliminated,eliminates,have been eliminated,have eliminated"</formula1>
    </dataValidation>
    <dataValidation type="list" allowBlank="1" showErrorMessage="1" errorTitle="Invalid input value" error="See dropdown box for valid options." sqref="G305">
      <formula1>" ,about,by,for,to,via,with"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eliminated,been eliminated,eliminate,eliminated,eliminates,have been eliminated,have eliminated"</formula1>
    </dataValidation>
    <dataValidation type="list" allowBlank="1" showErrorMessage="1" errorTitle="Invalid input value" error="See dropdown box for valid options." sqref="G306">
      <formula1>" ,about,by,for,to,via,with"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eliminated,been eliminated,eliminate,eliminated,eliminates,have been eliminated,have eliminated"</formula1>
    </dataValidation>
    <dataValidation type="list" allowBlank="1" showErrorMessage="1" errorTitle="Invalid input value" error="See dropdown box for valid options." sqref="G307">
      <formula1>" ,about,by,for,to,via,with"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eliminated,been eliminated,eliminate,eliminated,eliminates,have been eliminated,have eliminated"</formula1>
    </dataValidation>
    <dataValidation type="list" allowBlank="1" showErrorMessage="1" errorTitle="Invalid input value" error="See dropdown box for valid options." sqref="G308">
      <formula1>" ,about,by,for,to,via,with"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eliminated,been eliminated,eliminate,eliminated,eliminates,have been eliminated,have eliminated"</formula1>
    </dataValidation>
    <dataValidation type="list" allowBlank="1" showErrorMessage="1" errorTitle="Invalid input value" error="See dropdown box for valid options." sqref="G309">
      <formula1>" ,about,by,for,to,via,with"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eliminated,been eliminated,eliminate,eliminated,eliminates,have been eliminated,have eliminated"</formula1>
    </dataValidation>
    <dataValidation type="list" allowBlank="1" showErrorMessage="1" errorTitle="Invalid input value" error="See dropdown box for valid options." sqref="G310">
      <formula1>" ,about,by,for,to,via,with"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eliminated,been eliminated,eliminate,eliminated,eliminates,have been eliminated,have eliminated"</formula1>
    </dataValidation>
    <dataValidation type="list" allowBlank="1" showErrorMessage="1" errorTitle="Invalid input value" error="See dropdown box for valid options." sqref="G311">
      <formula1>" ,about,by,for,to,via,with"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taken,been taken,have been taken,have taken,take,taken,takes,took"</formula1>
    </dataValidation>
    <dataValidation type="list" allowBlank="1" showErrorMessage="1" errorTitle="Invalid input value" error="See dropdown box for valid options." sqref="G317">
      <formula1>" ,about,by,for,to,via,with"</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taken,been taken,have been taken,have taken,take,taken,takes,took"</formula1>
    </dataValidation>
    <dataValidation type="list" allowBlank="1" showErrorMessage="1" errorTitle="Invalid input value" error="See dropdown box for valid options." sqref="G318">
      <formula1>" ,about,by,for,to,via,with"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taken,been taken,have been taken,have taken,take,taken,takes,took"</formula1>
    </dataValidation>
    <dataValidation type="list" allowBlank="1" showErrorMessage="1" errorTitle="Invalid input value" error="See dropdown box for valid options." sqref="G319">
      <formula1>" ,about,by,for,to,via,with"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taken,been taken,have been taken,have taken,take,taken,takes,took"</formula1>
    </dataValidation>
    <dataValidation type="list" allowBlank="1" showErrorMessage="1" errorTitle="Invalid input value" error="See dropdown box for valid options." sqref="G320">
      <formula1>" ,about,by,for,to,via,with"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taken,been taken,have been taken,have taken,take,taken,takes,took"</formula1>
    </dataValidation>
    <dataValidation type="list" allowBlank="1" showErrorMessage="1" errorTitle="Invalid input value" error="See dropdown box for valid options." sqref="G321">
      <formula1>" ,about,by,for,to,via,with"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taken,been taken,have been taken,have taken,take,taken,takes,took"</formula1>
    </dataValidation>
    <dataValidation type="list" allowBlank="1" showErrorMessage="1" errorTitle="Invalid input value" error="See dropdown box for valid options." sqref="G322">
      <formula1>" ,about,by,for,to,via,with"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taken,been taken,have been taken,have taken,take,taken,takes,took"</formula1>
    </dataValidation>
    <dataValidation type="list" allowBlank="1" showErrorMessage="1" errorTitle="Invalid input value" error="See dropdown box for valid options." sqref="G323">
      <formula1>" ,about,by,for,to,via,with"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taken,been taken,have been taken,have taken,take,taken,takes,took"</formula1>
    </dataValidation>
    <dataValidation type="list" allowBlank="1" showErrorMessage="1" errorTitle="Invalid input value" error="See dropdown box for valid options." sqref="G324">
      <formula1>" ,about,by,for,to,via,with"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"administer,administered,administers,be administered,been administered,have administered,have been administered"</formula1>
    </dataValidation>
    <dataValidation type="list" allowBlank="1" showErrorMessage="1" errorTitle="Invalid input value" error="See dropdown box for valid options." sqref="G330">
      <formula1>" ,about,by,for,to,via,with"</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"administer,administered,administers,be administered,been administered,have administered,have been administered"</formula1>
    </dataValidation>
    <dataValidation type="list" allowBlank="1" showErrorMessage="1" errorTitle="Invalid input value" error="See dropdown box for valid options." sqref="G331">
      <formula1>" ,about,by,for,to,via,with"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"administer,administered,administers,be administered,been administered,have administered,have been administered"</formula1>
    </dataValidation>
    <dataValidation type="list" allowBlank="1" showErrorMessage="1" errorTitle="Invalid input value" error="See dropdown box for valid options." sqref="G332">
      <formula1>" ,about,by,for,to,via,with"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"administer,administered,administers,be administered,been administered,have administered,have been administered"</formula1>
    </dataValidation>
    <dataValidation type="list" allowBlank="1" showErrorMessage="1" errorTitle="Invalid input value" error="See dropdown box for valid options." sqref="G333">
      <formula1>" ,about,by,for,to,via,with"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"administer,administered,administers,be administered,been administered,have administered,have been administered"</formula1>
    </dataValidation>
    <dataValidation type="list" allowBlank="1" showErrorMessage="1" errorTitle="Invalid input value" error="See dropdown box for valid options." sqref="G334">
      <formula1>" ,about,by,for,to,via,with"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"administer,administered,administers,be administered,been administered,have administered,have been administered"</formula1>
    </dataValidation>
    <dataValidation type="list" allowBlank="1" showErrorMessage="1" errorTitle="Invalid input value" error="See dropdown box for valid options." sqref="G335">
      <formula1>" ,about,by,for,to,via,with"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"administer,administered,administers,be administered,been administered,have administered,have been administered"</formula1>
    </dataValidation>
    <dataValidation type="list" allowBlank="1" showErrorMessage="1" errorTitle="Invalid input value" error="See dropdown box for valid options." sqref="G336">
      <formula1>" ,about,by,for,to,via,with"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"administer,administered,administers,be administered,been administered,have administered,have been administered"</formula1>
    </dataValidation>
    <dataValidation type="list" allowBlank="1" showErrorMessage="1" errorTitle="Invalid input value" error="See dropdown box for valid options." sqref="G337">
      <formula1>" ,about,by,for,to,via,with"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made,been made,have been made,have made,made,make,makes"</formula1>
    </dataValidation>
    <dataValidation type="list" allowBlank="1" showErrorMessage="1" errorTitle="Invalid input value" error="See dropdown box for valid options." sqref="G343">
      <formula1>" ,about,by,for,to,via,with"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made,been made,have been made,have made,made,make,makes"</formula1>
    </dataValidation>
    <dataValidation type="list" allowBlank="1" showErrorMessage="1" errorTitle="Invalid input value" error="See dropdown box for valid options." sqref="G344">
      <formula1>" ,about,by,for,to,via,with"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made,been made,have been made,have made,made,make,makes"</formula1>
    </dataValidation>
    <dataValidation type="list" allowBlank="1" showErrorMessage="1" errorTitle="Invalid input value" error="See dropdown box for valid options." sqref="G345">
      <formula1>" ,about,by,for,to,via,with"</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made,been made,have been made,have made,made,make,makes"</formula1>
    </dataValidation>
    <dataValidation type="list" allowBlank="1" showErrorMessage="1" errorTitle="Invalid input value" error="See dropdown box for valid options." sqref="G346">
      <formula1>" ,about,by,for,to,via,with"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made,been made,have been made,have made,made,make,makes"</formula1>
    </dataValidation>
    <dataValidation type="list" allowBlank="1" showErrorMessage="1" errorTitle="Invalid input value" error="See dropdown box for valid options." sqref="G347">
      <formula1>" ,about,by,for,to,via,with"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made,been made,have been made,have made,made,make,makes"</formula1>
    </dataValidation>
    <dataValidation type="list" allowBlank="1" showErrorMessage="1" errorTitle="Invalid input value" error="See dropdown box for valid options." sqref="G348">
      <formula1>" ,about,by,for,to,via,with"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made,been made,have been made,have made,made,make,makes"</formula1>
    </dataValidation>
    <dataValidation type="list" allowBlank="1" showErrorMessage="1" errorTitle="Invalid input value" error="See dropdown box for valid options." sqref="G349">
      <formula1>" ,about,by,for,to,via,with"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made,been made,have been made,have made,made,make,makes"</formula1>
    </dataValidation>
    <dataValidation type="list" allowBlank="1" showErrorMessage="1" errorTitle="Invalid input value" error="See dropdown box for valid options." sqref="G350">
      <formula1>" ,about,by,for,to,via,with"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"abort,aborted,aborts,be aborted,been aborted,have aborted,have been aborted"</formula1>
    </dataValidation>
    <dataValidation type="list" allowBlank="1" showErrorMessage="1" errorTitle="Invalid input value" error="See dropdown box for valid options." sqref="G356">
      <formula1>" ,about,by,for,to,via,with"</formula1>
    </dataValidation>
    <dataValidation type="custom" errorStyle="warning" allowBlank="1" showErrorMessage="1" errorTitle="Error" error="Only use words in the sentence for answer" sqref="J357 J346 J331 J318">
      <formula1>FIND(LOWER(TRIM(J318)), B314)</formula1>
    </dataValidation>
    <dataValidation type="custom" errorStyle="warning" allowBlank="1" showErrorMessage="1" errorTitle="Error" error="Only use words in the sentence for answer" sqref="K357 K346 K331 K318">
      <formula1>FIND(LOWER(TRIM(K318)), B314)</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"abort,aborted,aborts,be aborted,been aborted,have aborted,have been aborted"</formula1>
    </dataValidation>
    <dataValidation type="list" allowBlank="1" showErrorMessage="1" errorTitle="Invalid input value" error="See dropdown box for valid options." sqref="G357">
      <formula1>" ,about,by,for,to,via,with"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"abort,aborted,aborts,be aborted,been aborted,have aborted,have been aborted"</formula1>
    </dataValidation>
    <dataValidation type="list" allowBlank="1" showErrorMessage="1" errorTitle="Invalid input value" error="See dropdown box for valid options." sqref="G358">
      <formula1>" ,about,by,for,to,via,with"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"abort,aborted,aborts,be aborted,been aborted,have aborted,have been aborted"</formula1>
    </dataValidation>
    <dataValidation type="list" allowBlank="1" showErrorMessage="1" errorTitle="Invalid input value" error="See dropdown box for valid options." sqref="G359">
      <formula1>" ,about,by,for,to,via,with"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"abort,aborted,aborts,be aborted,been aborted,have aborted,have been aborted"</formula1>
    </dataValidation>
    <dataValidation type="list" allowBlank="1" showErrorMessage="1" errorTitle="Invalid input value" error="See dropdown box for valid options." sqref="G360">
      <formula1>" ,about,by,for,to,via,with"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"abort,aborted,aborts,be aborted,been aborted,have aborted,have been aborted"</formula1>
    </dataValidation>
    <dataValidation type="list" allowBlank="1" showErrorMessage="1" errorTitle="Invalid input value" error="See dropdown box for valid options." sqref="G361">
      <formula1>" ,about,by,for,to,via,with"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"abort,aborted,aborts,be aborted,been aborted,have aborted,have been aborted"</formula1>
    </dataValidation>
    <dataValidation type="list" allowBlank="1" showErrorMessage="1" errorTitle="Invalid input value" error="See dropdown box for valid options." sqref="G362">
      <formula1>" ,about,by,for,to,via,with"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"abort,aborted,aborts,be aborted,been aborted,have aborted,have been aborted"</formula1>
    </dataValidation>
    <dataValidation type="list" allowBlank="1" showErrorMessage="1" errorTitle="Invalid input value" error="See dropdown box for valid options." sqref="G363">
      <formula1>" ,about,by,for,to,via,with"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369">
      <formula1>" ,about,by,for,to,with"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370">
      <formula1>" ,about,by,for,to,with"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371">
      <formula1>" ,about,by,for,to,with"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372">
      <formula1>" ,about,by,for,to,with"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373">
      <formula1>" ,about,by,for,to,with"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374">
      <formula1>" ,about,by,for,to,with"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375">
      <formula1>" ,about,by,for,to,with"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376">
      <formula1>" ,about,by,for,to,with"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343:F350 F356:F363 F369:F376">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formula1>"someone,something,somewhere,do,doing,do something,doing something"</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opLeftCell="A190" zoomScale="125" workbookViewId="0">
      <selection activeCell="J217" sqref="J217"/>
    </sheetView>
  </sheetViews>
  <sheetFormatPr baseColWidth="10" defaultColWidth="11.5" defaultRowHeight="14" x14ac:dyDescent="0"/>
  <sheetData>
    <row r="1" spans="1:51">
      <c r="A1" s="2" t="s">
        <v>121</v>
      </c>
    </row>
    <row r="2" spans="1:51">
      <c r="A2" s="2" t="s">
        <v>122</v>
      </c>
      <c r="B2" s="9" t="s">
        <v>123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61</v>
      </c>
      <c r="B3" s="3" t="s">
        <v>124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940</v>
      </c>
      <c r="C5" s="1" t="s">
        <v>952</v>
      </c>
      <c r="D5" s="1" t="s">
        <v>21</v>
      </c>
      <c r="E5" s="1" t="s">
        <v>124</v>
      </c>
      <c r="F5" s="1" t="s">
        <v>21</v>
      </c>
      <c r="G5" s="1" t="s">
        <v>961</v>
      </c>
      <c r="H5" s="1" t="s">
        <v>967</v>
      </c>
      <c r="I5" s="1" t="s">
        <v>21</v>
      </c>
      <c r="J5" s="1" t="s">
        <v>1041</v>
      </c>
      <c r="K5" s="1" t="s">
        <v>21</v>
      </c>
      <c r="L5" s="1" t="s">
        <v>21</v>
      </c>
      <c r="M5" s="1" t="s">
        <v>21</v>
      </c>
      <c r="N5" s="1" t="s">
        <v>21</v>
      </c>
      <c r="O5" s="4" t="s">
        <v>21</v>
      </c>
    </row>
    <row r="6" spans="1:51">
      <c r="A6" s="2" t="s">
        <v>22</v>
      </c>
      <c r="B6" s="1" t="s">
        <v>940</v>
      </c>
      <c r="C6" s="1" t="s">
        <v>952</v>
      </c>
      <c r="D6" s="1" t="s">
        <v>938</v>
      </c>
      <c r="E6" s="1" t="s">
        <v>124</v>
      </c>
      <c r="F6" s="1" t="s">
        <v>21</v>
      </c>
      <c r="G6" s="1" t="s">
        <v>961</v>
      </c>
      <c r="H6" s="1" t="s">
        <v>84</v>
      </c>
      <c r="I6" s="1" t="s">
        <v>21</v>
      </c>
      <c r="J6" s="1" t="s">
        <v>1042</v>
      </c>
      <c r="K6" s="1" t="s">
        <v>21</v>
      </c>
      <c r="L6" s="1" t="s">
        <v>21</v>
      </c>
      <c r="M6" s="1" t="s">
        <v>21</v>
      </c>
      <c r="N6" s="1" t="s">
        <v>21</v>
      </c>
      <c r="O6" s="4" t="s">
        <v>21</v>
      </c>
    </row>
    <row r="7" spans="1:51">
      <c r="A7" s="2" t="s">
        <v>23</v>
      </c>
      <c r="B7" s="1" t="s">
        <v>963</v>
      </c>
      <c r="C7" s="1" t="s">
        <v>952</v>
      </c>
      <c r="D7" s="1" t="s">
        <v>938</v>
      </c>
      <c r="E7" s="1" t="s">
        <v>124</v>
      </c>
      <c r="F7" s="1" t="s">
        <v>21</v>
      </c>
      <c r="G7" s="1" t="s">
        <v>961</v>
      </c>
      <c r="H7" s="1" t="s">
        <v>967</v>
      </c>
      <c r="I7" s="1" t="s">
        <v>21</v>
      </c>
      <c r="J7" s="1" t="s">
        <v>1043</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125</v>
      </c>
    </row>
    <row r="15" spans="1:51">
      <c r="A15" s="2" t="s">
        <v>122</v>
      </c>
      <c r="B15" s="9" t="s">
        <v>126</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70</v>
      </c>
      <c r="B16" s="3" t="s">
        <v>127</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940</v>
      </c>
      <c r="C18" s="1" t="s">
        <v>947</v>
      </c>
      <c r="D18" s="1" t="s">
        <v>21</v>
      </c>
      <c r="E18" s="1" t="s">
        <v>127</v>
      </c>
      <c r="F18" s="1" t="s">
        <v>21</v>
      </c>
      <c r="G18" s="1" t="s">
        <v>21</v>
      </c>
      <c r="H18" s="1" t="s">
        <v>21</v>
      </c>
      <c r="I18" s="1" t="s">
        <v>21</v>
      </c>
      <c r="J18" s="1" t="s">
        <v>1041</v>
      </c>
      <c r="K18" s="1" t="s">
        <v>21</v>
      </c>
      <c r="L18" s="1" t="s">
        <v>21</v>
      </c>
      <c r="M18" s="1" t="s">
        <v>21</v>
      </c>
      <c r="N18" s="1" t="s">
        <v>21</v>
      </c>
      <c r="O18" s="4" t="s">
        <v>21</v>
      </c>
    </row>
    <row r="19" spans="1:51">
      <c r="A19" s="2" t="s">
        <v>22</v>
      </c>
      <c r="B19" s="1" t="s">
        <v>956</v>
      </c>
      <c r="C19" s="1" t="s">
        <v>947</v>
      </c>
      <c r="D19" s="1" t="s">
        <v>938</v>
      </c>
      <c r="E19" s="1" t="s">
        <v>127</v>
      </c>
      <c r="F19" s="1" t="s">
        <v>21</v>
      </c>
      <c r="G19" s="1" t="s">
        <v>961</v>
      </c>
      <c r="H19" s="1" t="s">
        <v>21</v>
      </c>
      <c r="I19" s="1" t="s">
        <v>21</v>
      </c>
      <c r="J19" s="1" t="s">
        <v>1044</v>
      </c>
      <c r="K19" s="1" t="s">
        <v>21</v>
      </c>
      <c r="L19" s="1" t="s">
        <v>21</v>
      </c>
      <c r="M19" s="1" t="s">
        <v>21</v>
      </c>
      <c r="N19" s="1" t="s">
        <v>21</v>
      </c>
      <c r="O19" s="4" t="s">
        <v>21</v>
      </c>
    </row>
    <row r="20" spans="1:51">
      <c r="A20" s="2" t="s">
        <v>23</v>
      </c>
      <c r="B20" s="1" t="s">
        <v>963</v>
      </c>
      <c r="C20" s="1" t="s">
        <v>947</v>
      </c>
      <c r="D20" s="1" t="s">
        <v>938</v>
      </c>
      <c r="E20" s="1" t="s">
        <v>127</v>
      </c>
      <c r="F20" s="1" t="s">
        <v>21</v>
      </c>
      <c r="G20" s="1" t="s">
        <v>21</v>
      </c>
      <c r="H20" s="1" t="s">
        <v>21</v>
      </c>
      <c r="I20" s="1" t="s">
        <v>21</v>
      </c>
      <c r="J20" s="1" t="s">
        <v>1043</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128</v>
      </c>
    </row>
    <row r="28" spans="1:51">
      <c r="A28" s="2" t="s">
        <v>129</v>
      </c>
      <c r="B28" s="9" t="s">
        <v>130</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row>
    <row r="29" spans="1:51">
      <c r="A29" s="2" t="s">
        <v>57</v>
      </c>
      <c r="B29" s="3" t="s">
        <v>131</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937</v>
      </c>
      <c r="C31" s="1" t="s">
        <v>21</v>
      </c>
      <c r="D31" s="1" t="s">
        <v>21</v>
      </c>
      <c r="E31" s="1" t="s">
        <v>58</v>
      </c>
      <c r="F31" s="1" t="s">
        <v>938</v>
      </c>
      <c r="G31" s="1" t="s">
        <v>21</v>
      </c>
      <c r="H31" s="1" t="s">
        <v>21</v>
      </c>
      <c r="I31" s="1" t="s">
        <v>21</v>
      </c>
      <c r="J31" s="1" t="s">
        <v>1045</v>
      </c>
      <c r="K31" s="1" t="s">
        <v>21</v>
      </c>
      <c r="L31" s="1" t="s">
        <v>21</v>
      </c>
      <c r="M31" s="1" t="s">
        <v>21</v>
      </c>
      <c r="N31" s="1" t="s">
        <v>21</v>
      </c>
      <c r="O31" s="4" t="s">
        <v>21</v>
      </c>
    </row>
    <row r="32" spans="1:51">
      <c r="A32" s="2" t="s">
        <v>22</v>
      </c>
      <c r="B32" s="1" t="s">
        <v>940</v>
      </c>
      <c r="C32" s="1" t="s">
        <v>941</v>
      </c>
      <c r="D32" s="1" t="s">
        <v>21</v>
      </c>
      <c r="E32" s="1" t="s">
        <v>58</v>
      </c>
      <c r="F32" s="1" t="s">
        <v>21</v>
      </c>
      <c r="G32" s="1" t="s">
        <v>21</v>
      </c>
      <c r="H32" s="1" t="s">
        <v>21</v>
      </c>
      <c r="I32" s="1" t="s">
        <v>21</v>
      </c>
      <c r="J32" s="1" t="s">
        <v>1046</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132</v>
      </c>
    </row>
    <row r="41" spans="1:51">
      <c r="A41" s="2" t="s">
        <v>129</v>
      </c>
      <c r="B41" s="9" t="s">
        <v>133</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1:51">
      <c r="A42" s="2" t="s">
        <v>61</v>
      </c>
      <c r="B42" s="3" t="s">
        <v>134</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937</v>
      </c>
      <c r="C44" s="1" t="s">
        <v>21</v>
      </c>
      <c r="D44" s="1" t="s">
        <v>21</v>
      </c>
      <c r="E44" s="1" t="s">
        <v>134</v>
      </c>
      <c r="F44" s="1" t="s">
        <v>938</v>
      </c>
      <c r="G44" s="1" t="s">
        <v>21</v>
      </c>
      <c r="H44" s="1" t="s">
        <v>21</v>
      </c>
      <c r="I44" s="1" t="s">
        <v>21</v>
      </c>
      <c r="J44" s="1" t="s">
        <v>1047</v>
      </c>
      <c r="K44" s="1" t="s">
        <v>21</v>
      </c>
      <c r="L44" s="1" t="s">
        <v>21</v>
      </c>
      <c r="M44" s="1" t="s">
        <v>21</v>
      </c>
      <c r="N44" s="1" t="s">
        <v>21</v>
      </c>
      <c r="O44" s="4" t="s">
        <v>21</v>
      </c>
    </row>
    <row r="45" spans="1:51">
      <c r="A45" s="2" t="s">
        <v>22</v>
      </c>
      <c r="B45" s="1" t="s">
        <v>940</v>
      </c>
      <c r="C45" s="1" t="s">
        <v>941</v>
      </c>
      <c r="D45" s="1" t="s">
        <v>21</v>
      </c>
      <c r="E45" s="1" t="s">
        <v>134</v>
      </c>
      <c r="F45" s="1" t="s">
        <v>21</v>
      </c>
      <c r="G45" s="1" t="s">
        <v>975</v>
      </c>
      <c r="H45" s="1" t="s">
        <v>21</v>
      </c>
      <c r="I45" s="1" t="s">
        <v>21</v>
      </c>
      <c r="J45" s="1" t="s">
        <v>1048</v>
      </c>
      <c r="K45" s="1" t="s">
        <v>21</v>
      </c>
      <c r="L45" s="1" t="s">
        <v>21</v>
      </c>
      <c r="M45" s="1" t="s">
        <v>21</v>
      </c>
      <c r="N45" s="1" t="s">
        <v>21</v>
      </c>
      <c r="O45" s="4" t="s">
        <v>21</v>
      </c>
    </row>
    <row r="46" spans="1:51">
      <c r="A46" s="2" t="s">
        <v>23</v>
      </c>
      <c r="B46" s="1" t="s">
        <v>940</v>
      </c>
      <c r="C46" s="1" t="s">
        <v>941</v>
      </c>
      <c r="D46" s="1" t="s">
        <v>21</v>
      </c>
      <c r="E46" s="1" t="s">
        <v>134</v>
      </c>
      <c r="F46" s="1" t="s">
        <v>21</v>
      </c>
      <c r="G46" s="1" t="s">
        <v>21</v>
      </c>
      <c r="H46" s="1" t="s">
        <v>21</v>
      </c>
      <c r="I46" s="1" t="s">
        <v>21</v>
      </c>
      <c r="J46" s="1" t="s">
        <v>1049</v>
      </c>
      <c r="K46" s="1" t="s">
        <v>21</v>
      </c>
      <c r="L46" s="1" t="s">
        <v>21</v>
      </c>
      <c r="M46" s="1" t="s">
        <v>21</v>
      </c>
      <c r="N46" s="1" t="s">
        <v>21</v>
      </c>
      <c r="O46" s="4" t="s">
        <v>21</v>
      </c>
    </row>
    <row r="47" spans="1:51">
      <c r="A47" s="2" t="s">
        <v>24</v>
      </c>
      <c r="B47" s="1" t="s">
        <v>963</v>
      </c>
      <c r="C47" s="1" t="s">
        <v>941</v>
      </c>
      <c r="D47" s="1" t="s">
        <v>938</v>
      </c>
      <c r="E47" s="1" t="s">
        <v>134</v>
      </c>
      <c r="F47" s="1" t="s">
        <v>21</v>
      </c>
      <c r="G47" s="1" t="s">
        <v>21</v>
      </c>
      <c r="H47" s="1" t="s">
        <v>21</v>
      </c>
      <c r="I47" s="1" t="s">
        <v>21</v>
      </c>
      <c r="J47" s="1" t="s">
        <v>1050</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135</v>
      </c>
    </row>
    <row r="54" spans="1:51">
      <c r="A54" s="2" t="s">
        <v>136</v>
      </c>
      <c r="B54" s="9" t="s">
        <v>137</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66</v>
      </c>
      <c r="B55" s="3" t="s">
        <v>131</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937</v>
      </c>
      <c r="C57" s="1" t="s">
        <v>21</v>
      </c>
      <c r="D57" s="1" t="s">
        <v>21</v>
      </c>
      <c r="E57" s="1" t="s">
        <v>58</v>
      </c>
      <c r="F57" s="1" t="s">
        <v>938</v>
      </c>
      <c r="G57" s="1" t="s">
        <v>21</v>
      </c>
      <c r="H57" s="1" t="s">
        <v>21</v>
      </c>
      <c r="I57" s="1" t="s">
        <v>21</v>
      </c>
      <c r="J57" s="1" t="s">
        <v>1051</v>
      </c>
      <c r="K57" s="1" t="s">
        <v>21</v>
      </c>
      <c r="L57" s="1" t="s">
        <v>21</v>
      </c>
      <c r="M57" s="1" t="s">
        <v>21</v>
      </c>
      <c r="N57" s="1" t="s">
        <v>21</v>
      </c>
      <c r="O57" s="4" t="s">
        <v>21</v>
      </c>
    </row>
    <row r="58" spans="1:51">
      <c r="A58" s="2" t="s">
        <v>22</v>
      </c>
      <c r="B58" s="1" t="s">
        <v>940</v>
      </c>
      <c r="C58" s="1" t="s">
        <v>941</v>
      </c>
      <c r="D58" s="1" t="s">
        <v>21</v>
      </c>
      <c r="E58" s="1" t="s">
        <v>58</v>
      </c>
      <c r="F58" s="1" t="s">
        <v>21</v>
      </c>
      <c r="G58" s="1" t="s">
        <v>21</v>
      </c>
      <c r="H58" s="1" t="s">
        <v>21</v>
      </c>
      <c r="I58" s="1" t="s">
        <v>21</v>
      </c>
      <c r="J58" s="1" t="s">
        <v>1052</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138</v>
      </c>
    </row>
    <row r="67" spans="1:51">
      <c r="A67" s="2" t="s">
        <v>136</v>
      </c>
      <c r="B67" s="9" t="s">
        <v>139</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79</v>
      </c>
      <c r="B68" s="3" t="s">
        <v>140</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937</v>
      </c>
      <c r="C70" s="1" t="s">
        <v>1053</v>
      </c>
      <c r="D70" s="1" t="s">
        <v>21</v>
      </c>
      <c r="E70" s="1" t="s">
        <v>1054</v>
      </c>
      <c r="F70" s="1" t="s">
        <v>938</v>
      </c>
      <c r="G70" s="1" t="s">
        <v>21</v>
      </c>
      <c r="H70" s="1" t="s">
        <v>21</v>
      </c>
      <c r="I70" s="1" t="s">
        <v>21</v>
      </c>
      <c r="J70" s="1" t="s">
        <v>1055</v>
      </c>
      <c r="K70" s="1" t="s">
        <v>21</v>
      </c>
      <c r="L70" s="1" t="s">
        <v>21</v>
      </c>
      <c r="M70" s="1" t="s">
        <v>21</v>
      </c>
      <c r="N70" s="1" t="s">
        <v>21</v>
      </c>
      <c r="O70" s="4" t="s">
        <v>21</v>
      </c>
    </row>
    <row r="71" spans="1:51">
      <c r="A71" s="2" t="s">
        <v>22</v>
      </c>
      <c r="B71" s="1" t="s">
        <v>940</v>
      </c>
      <c r="C71" s="1" t="s">
        <v>1053</v>
      </c>
      <c r="D71" s="1" t="s">
        <v>21</v>
      </c>
      <c r="E71" s="1" t="s">
        <v>1054</v>
      </c>
      <c r="F71" s="1" t="s">
        <v>21</v>
      </c>
      <c r="G71" s="1" t="s">
        <v>21</v>
      </c>
      <c r="H71" s="1" t="s">
        <v>21</v>
      </c>
      <c r="I71" s="1" t="s">
        <v>21</v>
      </c>
      <c r="J71" s="1" t="s">
        <v>1056</v>
      </c>
      <c r="K71" s="1" t="s">
        <v>21</v>
      </c>
      <c r="L71" s="1" t="s">
        <v>21</v>
      </c>
      <c r="M71" s="1" t="s">
        <v>21</v>
      </c>
      <c r="N71" s="1" t="s">
        <v>21</v>
      </c>
      <c r="O71" s="4" t="s">
        <v>21</v>
      </c>
    </row>
    <row r="72" spans="1:51">
      <c r="A72" s="2" t="s">
        <v>23</v>
      </c>
      <c r="B72" s="1" t="s">
        <v>959</v>
      </c>
      <c r="C72" s="1" t="s">
        <v>1053</v>
      </c>
      <c r="D72" s="1" t="s">
        <v>943</v>
      </c>
      <c r="E72" s="1" t="s">
        <v>1054</v>
      </c>
      <c r="F72" s="1" t="s">
        <v>938</v>
      </c>
      <c r="G72" s="1" t="s">
        <v>21</v>
      </c>
      <c r="H72" s="1" t="s">
        <v>21</v>
      </c>
      <c r="I72" s="1" t="s">
        <v>21</v>
      </c>
      <c r="J72" s="1" t="s">
        <v>1057</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141</v>
      </c>
    </row>
    <row r="80" spans="1:51">
      <c r="A80" s="2" t="s">
        <v>136</v>
      </c>
      <c r="B80" s="9" t="s">
        <v>142</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40</v>
      </c>
      <c r="B81" s="3" t="s">
        <v>143</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940</v>
      </c>
      <c r="C83" s="1" t="s">
        <v>1053</v>
      </c>
      <c r="D83" s="1" t="s">
        <v>943</v>
      </c>
      <c r="E83" s="1" t="s">
        <v>143</v>
      </c>
      <c r="F83" s="1" t="s">
        <v>21</v>
      </c>
      <c r="G83" s="1" t="s">
        <v>1058</v>
      </c>
      <c r="H83" s="1" t="s">
        <v>21</v>
      </c>
      <c r="I83" s="1" t="s">
        <v>21</v>
      </c>
      <c r="J83" s="1" t="s">
        <v>1059</v>
      </c>
      <c r="K83" s="1" t="s">
        <v>21</v>
      </c>
      <c r="L83" s="1" t="s">
        <v>21</v>
      </c>
      <c r="M83" s="1" t="s">
        <v>21</v>
      </c>
      <c r="N83" s="1" t="s">
        <v>21</v>
      </c>
      <c r="O83" s="4" t="s">
        <v>21</v>
      </c>
    </row>
    <row r="84" spans="1:51">
      <c r="A84" s="2" t="s">
        <v>22</v>
      </c>
      <c r="B84" s="1" t="s">
        <v>937</v>
      </c>
      <c r="C84" s="1" t="s">
        <v>1053</v>
      </c>
      <c r="D84" s="1" t="s">
        <v>21</v>
      </c>
      <c r="E84" s="1" t="s">
        <v>143</v>
      </c>
      <c r="F84" s="1" t="s">
        <v>21</v>
      </c>
      <c r="G84" s="1" t="s">
        <v>1058</v>
      </c>
      <c r="H84" s="1" t="s">
        <v>938</v>
      </c>
      <c r="I84" s="1" t="s">
        <v>21</v>
      </c>
      <c r="J84" s="1" t="s">
        <v>1055</v>
      </c>
      <c r="K84" s="1" t="s">
        <v>21</v>
      </c>
      <c r="L84" s="1" t="s">
        <v>21</v>
      </c>
      <c r="M84" s="1" t="s">
        <v>21</v>
      </c>
      <c r="N84" s="1" t="s">
        <v>21</v>
      </c>
      <c r="O84" s="4" t="s">
        <v>21</v>
      </c>
    </row>
    <row r="85" spans="1:51">
      <c r="A85" s="2" t="s">
        <v>23</v>
      </c>
      <c r="B85" s="1" t="s">
        <v>963</v>
      </c>
      <c r="C85" s="1" t="s">
        <v>1053</v>
      </c>
      <c r="D85" s="1" t="s">
        <v>943</v>
      </c>
      <c r="E85" s="1" t="s">
        <v>143</v>
      </c>
      <c r="F85" s="1" t="s">
        <v>21</v>
      </c>
      <c r="G85" s="1" t="s">
        <v>1058</v>
      </c>
      <c r="H85" s="1" t="s">
        <v>938</v>
      </c>
      <c r="I85" s="1" t="s">
        <v>21</v>
      </c>
      <c r="J85" s="1" t="s">
        <v>1060</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144</v>
      </c>
    </row>
    <row r="93" spans="1:51">
      <c r="A93" s="2" t="s">
        <v>136</v>
      </c>
      <c r="B93" s="9" t="s">
        <v>145</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87</v>
      </c>
      <c r="B94" s="3" t="s">
        <v>146</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940</v>
      </c>
      <c r="C96" s="1" t="s">
        <v>947</v>
      </c>
      <c r="D96" s="1" t="s">
        <v>21</v>
      </c>
      <c r="E96" s="1" t="s">
        <v>1061</v>
      </c>
      <c r="F96" s="1" t="s">
        <v>21</v>
      </c>
      <c r="G96" s="1" t="s">
        <v>1062</v>
      </c>
      <c r="H96" s="1" t="s">
        <v>21</v>
      </c>
      <c r="I96" s="1" t="s">
        <v>21</v>
      </c>
      <c r="J96" s="1" t="s">
        <v>1063</v>
      </c>
      <c r="K96" s="1" t="s">
        <v>21</v>
      </c>
      <c r="L96" s="1" t="s">
        <v>21</v>
      </c>
      <c r="M96" s="1" t="s">
        <v>21</v>
      </c>
      <c r="N96" s="1" t="s">
        <v>21</v>
      </c>
      <c r="O96" s="4" t="s">
        <v>21</v>
      </c>
    </row>
    <row r="97" spans="1:51">
      <c r="A97" s="2" t="s">
        <v>22</v>
      </c>
      <c r="B97" s="1" t="s">
        <v>948</v>
      </c>
      <c r="C97" s="1" t="s">
        <v>947</v>
      </c>
      <c r="D97" s="1" t="s">
        <v>938</v>
      </c>
      <c r="E97" s="1" t="s">
        <v>1061</v>
      </c>
      <c r="F97" s="1" t="s">
        <v>21</v>
      </c>
      <c r="G97" s="1" t="s">
        <v>21</v>
      </c>
      <c r="H97" s="1" t="s">
        <v>21</v>
      </c>
      <c r="I97" s="1" t="s">
        <v>21</v>
      </c>
      <c r="J97" s="1" t="s">
        <v>1064</v>
      </c>
      <c r="K97" s="1" t="s">
        <v>21</v>
      </c>
      <c r="L97" s="1" t="s">
        <v>21</v>
      </c>
      <c r="M97" s="1" t="s">
        <v>21</v>
      </c>
      <c r="N97" s="1" t="s">
        <v>21</v>
      </c>
      <c r="O97" s="4" t="s">
        <v>21</v>
      </c>
    </row>
    <row r="98" spans="1:51">
      <c r="A98" s="2" t="s">
        <v>23</v>
      </c>
      <c r="B98" s="1" t="s">
        <v>937</v>
      </c>
      <c r="C98" s="1" t="s">
        <v>947</v>
      </c>
      <c r="D98" s="1" t="s">
        <v>21</v>
      </c>
      <c r="E98" s="1" t="s">
        <v>146</v>
      </c>
      <c r="F98" s="1" t="s">
        <v>21</v>
      </c>
      <c r="G98" s="1" t="s">
        <v>1062</v>
      </c>
      <c r="H98" s="1" t="s">
        <v>938</v>
      </c>
      <c r="I98" s="1" t="s">
        <v>21</v>
      </c>
      <c r="J98" s="1" t="s">
        <v>1055</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147</v>
      </c>
    </row>
    <row r="106" spans="1:51">
      <c r="A106" s="2" t="s">
        <v>136</v>
      </c>
      <c r="B106" s="9" t="s">
        <v>148</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115</v>
      </c>
      <c r="B107" s="3" t="s">
        <v>149</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940</v>
      </c>
      <c r="C109" s="1" t="s">
        <v>952</v>
      </c>
      <c r="D109" s="1" t="s">
        <v>21</v>
      </c>
      <c r="E109" s="1" t="s">
        <v>149</v>
      </c>
      <c r="F109" s="1" t="s">
        <v>21</v>
      </c>
      <c r="G109" s="1" t="s">
        <v>21</v>
      </c>
      <c r="H109" s="1" t="s">
        <v>21</v>
      </c>
      <c r="I109" s="1" t="s">
        <v>21</v>
      </c>
      <c r="J109" s="1" t="s">
        <v>1065</v>
      </c>
      <c r="K109" s="1" t="s">
        <v>21</v>
      </c>
      <c r="L109" s="1" t="s">
        <v>21</v>
      </c>
      <c r="M109" s="1" t="s">
        <v>21</v>
      </c>
      <c r="N109" s="1" t="s">
        <v>21</v>
      </c>
      <c r="O109" s="4" t="s">
        <v>21</v>
      </c>
    </row>
    <row r="110" spans="1:51">
      <c r="A110" s="2" t="s">
        <v>22</v>
      </c>
      <c r="B110" s="1" t="s">
        <v>937</v>
      </c>
      <c r="C110" s="1" t="s">
        <v>910</v>
      </c>
      <c r="D110" s="1" t="s">
        <v>21</v>
      </c>
      <c r="E110" s="1" t="s">
        <v>149</v>
      </c>
      <c r="F110" s="1" t="s">
        <v>938</v>
      </c>
      <c r="G110" s="1" t="s">
        <v>21</v>
      </c>
      <c r="H110" s="1" t="s">
        <v>21</v>
      </c>
      <c r="I110" s="1" t="s">
        <v>21</v>
      </c>
      <c r="J110" s="1" t="s">
        <v>1066</v>
      </c>
      <c r="K110" s="1" t="s">
        <v>1067</v>
      </c>
      <c r="L110" s="1" t="s">
        <v>21</v>
      </c>
      <c r="M110" s="1" t="s">
        <v>21</v>
      </c>
      <c r="N110" s="1" t="s">
        <v>21</v>
      </c>
      <c r="O110" s="4" t="s">
        <v>21</v>
      </c>
    </row>
    <row r="111" spans="1:51">
      <c r="A111" s="2" t="s">
        <v>23</v>
      </c>
      <c r="B111" s="1" t="s">
        <v>940</v>
      </c>
      <c r="C111" s="1" t="s">
        <v>941</v>
      </c>
      <c r="D111" s="1" t="s">
        <v>938</v>
      </c>
      <c r="E111" s="1" t="s">
        <v>149</v>
      </c>
      <c r="F111" s="1" t="s">
        <v>21</v>
      </c>
      <c r="G111" s="1" t="s">
        <v>1068</v>
      </c>
      <c r="H111" s="1" t="s">
        <v>21</v>
      </c>
      <c r="I111" s="1" t="s">
        <v>21</v>
      </c>
      <c r="J111" s="1" t="s">
        <v>1069</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150</v>
      </c>
    </row>
    <row r="119" spans="1:51">
      <c r="A119" s="2" t="s">
        <v>151</v>
      </c>
      <c r="B119" s="9" t="s">
        <v>152</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36</v>
      </c>
      <c r="B120" s="3" t="s">
        <v>153</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940</v>
      </c>
      <c r="C122" s="1" t="s">
        <v>21</v>
      </c>
      <c r="D122" s="1" t="s">
        <v>21</v>
      </c>
      <c r="E122" s="1" t="s">
        <v>1070</v>
      </c>
      <c r="F122" s="1" t="s">
        <v>21</v>
      </c>
      <c r="G122" s="1" t="s">
        <v>21</v>
      </c>
      <c r="H122" s="1" t="s">
        <v>21</v>
      </c>
      <c r="I122" s="1" t="s">
        <v>21</v>
      </c>
      <c r="J122" s="1" t="s">
        <v>1071</v>
      </c>
      <c r="K122" s="1" t="s">
        <v>993</v>
      </c>
      <c r="L122" s="1" t="s">
        <v>21</v>
      </c>
      <c r="M122" s="1" t="s">
        <v>21</v>
      </c>
      <c r="N122" s="1" t="s">
        <v>21</v>
      </c>
      <c r="O122" s="4" t="s">
        <v>21</v>
      </c>
    </row>
    <row r="123" spans="1:51">
      <c r="A123" s="2" t="s">
        <v>22</v>
      </c>
      <c r="B123" s="1" t="s">
        <v>945</v>
      </c>
      <c r="C123" s="1" t="s">
        <v>84</v>
      </c>
      <c r="D123" s="1" t="s">
        <v>938</v>
      </c>
      <c r="E123" s="1" t="s">
        <v>153</v>
      </c>
      <c r="F123" s="1" t="s">
        <v>21</v>
      </c>
      <c r="G123" s="1" t="s">
        <v>1062</v>
      </c>
      <c r="H123" s="1" t="s">
        <v>21</v>
      </c>
      <c r="I123" s="1" t="s">
        <v>21</v>
      </c>
      <c r="J123" s="1" t="s">
        <v>1072</v>
      </c>
      <c r="K123" s="1" t="s">
        <v>21</v>
      </c>
      <c r="L123" s="1" t="s">
        <v>21</v>
      </c>
      <c r="M123" s="1" t="s">
        <v>21</v>
      </c>
      <c r="N123" s="1" t="s">
        <v>21</v>
      </c>
      <c r="O123" s="4" t="s">
        <v>21</v>
      </c>
    </row>
    <row r="124" spans="1:51">
      <c r="A124" s="2" t="s">
        <v>23</v>
      </c>
      <c r="B124" s="1" t="s">
        <v>948</v>
      </c>
      <c r="C124" s="1" t="s">
        <v>84</v>
      </c>
      <c r="D124" s="1" t="s">
        <v>938</v>
      </c>
      <c r="E124" s="1" t="s">
        <v>153</v>
      </c>
      <c r="F124" s="1" t="s">
        <v>21</v>
      </c>
      <c r="G124" s="1" t="s">
        <v>21</v>
      </c>
      <c r="H124" s="1" t="s">
        <v>21</v>
      </c>
      <c r="I124" s="1" t="s">
        <v>21</v>
      </c>
      <c r="J124" s="1" t="s">
        <v>1073</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154</v>
      </c>
    </row>
    <row r="132" spans="1:51">
      <c r="A132" s="2" t="s">
        <v>151</v>
      </c>
      <c r="B132" s="9" t="s">
        <v>155</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156</v>
      </c>
      <c r="B133" s="3" t="s">
        <v>157</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937</v>
      </c>
      <c r="C135" s="1" t="s">
        <v>21</v>
      </c>
      <c r="D135" s="1" t="s">
        <v>21</v>
      </c>
      <c r="E135" s="1" t="s">
        <v>157</v>
      </c>
      <c r="F135" s="1" t="s">
        <v>21</v>
      </c>
      <c r="G135" s="1" t="s">
        <v>21</v>
      </c>
      <c r="H135" s="1" t="s">
        <v>21</v>
      </c>
      <c r="I135" s="1" t="s">
        <v>21</v>
      </c>
      <c r="J135" s="1" t="s">
        <v>1074</v>
      </c>
      <c r="K135" s="1" t="s">
        <v>21</v>
      </c>
      <c r="L135" s="1" t="s">
        <v>21</v>
      </c>
      <c r="M135" s="1" t="s">
        <v>21</v>
      </c>
      <c r="N135" s="1" t="s">
        <v>21</v>
      </c>
      <c r="O135" s="4" t="s">
        <v>21</v>
      </c>
    </row>
    <row r="136" spans="1:51">
      <c r="A136" s="2" t="s">
        <v>22</v>
      </c>
      <c r="B136" s="1" t="s">
        <v>940</v>
      </c>
      <c r="C136" s="1" t="s">
        <v>84</v>
      </c>
      <c r="D136" s="1" t="s">
        <v>943</v>
      </c>
      <c r="E136" s="1" t="s">
        <v>1075</v>
      </c>
      <c r="F136" s="1" t="s">
        <v>21</v>
      </c>
      <c r="G136" s="1" t="s">
        <v>986</v>
      </c>
      <c r="H136" s="1" t="s">
        <v>21</v>
      </c>
      <c r="I136" s="1" t="s">
        <v>21</v>
      </c>
      <c r="J136" s="1" t="s">
        <v>1071</v>
      </c>
      <c r="K136" s="1" t="s">
        <v>993</v>
      </c>
      <c r="L136" s="1" t="s">
        <v>21</v>
      </c>
      <c r="M136" s="1" t="s">
        <v>21</v>
      </c>
      <c r="N136" s="1" t="s">
        <v>21</v>
      </c>
      <c r="O136" s="4" t="s">
        <v>21</v>
      </c>
    </row>
    <row r="137" spans="1:51">
      <c r="A137" s="2" t="s">
        <v>23</v>
      </c>
      <c r="B137" s="1" t="s">
        <v>940</v>
      </c>
      <c r="C137" s="1" t="s">
        <v>952</v>
      </c>
      <c r="D137" s="1" t="s">
        <v>21</v>
      </c>
      <c r="E137" s="1" t="s">
        <v>1076</v>
      </c>
      <c r="F137" s="1" t="s">
        <v>21</v>
      </c>
      <c r="G137" s="1" t="s">
        <v>21</v>
      </c>
      <c r="H137" s="1" t="s">
        <v>21</v>
      </c>
      <c r="I137" s="1" t="s">
        <v>21</v>
      </c>
      <c r="J137" s="1" t="s">
        <v>1077</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158</v>
      </c>
    </row>
    <row r="145" spans="1:51">
      <c r="A145" s="2" t="s">
        <v>159</v>
      </c>
      <c r="B145" s="9" t="s">
        <v>160</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91</v>
      </c>
      <c r="B146" s="3" t="s">
        <v>161</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937</v>
      </c>
      <c r="C148" s="1" t="s">
        <v>1017</v>
      </c>
      <c r="D148" s="1" t="s">
        <v>21</v>
      </c>
      <c r="E148" s="1" t="s">
        <v>1078</v>
      </c>
      <c r="F148" s="1" t="s">
        <v>21</v>
      </c>
      <c r="G148" s="1" t="s">
        <v>21</v>
      </c>
      <c r="H148" s="1" t="s">
        <v>21</v>
      </c>
      <c r="I148" s="1" t="s">
        <v>21</v>
      </c>
      <c r="J148" s="1" t="s">
        <v>1079</v>
      </c>
      <c r="K148" s="1" t="s">
        <v>21</v>
      </c>
      <c r="L148" s="1" t="s">
        <v>21</v>
      </c>
      <c r="M148" s="1" t="s">
        <v>21</v>
      </c>
      <c r="N148" s="1" t="s">
        <v>21</v>
      </c>
      <c r="O148" s="4" t="s">
        <v>21</v>
      </c>
    </row>
    <row r="149" spans="1:51">
      <c r="A149" s="2" t="s">
        <v>22</v>
      </c>
      <c r="B149" s="1" t="s">
        <v>937</v>
      </c>
      <c r="C149" s="1" t="s">
        <v>1017</v>
      </c>
      <c r="D149" s="1" t="s">
        <v>21</v>
      </c>
      <c r="E149" s="1" t="s">
        <v>161</v>
      </c>
      <c r="F149" s="1" t="s">
        <v>938</v>
      </c>
      <c r="G149" s="1" t="s">
        <v>21</v>
      </c>
      <c r="H149" s="1" t="s">
        <v>21</v>
      </c>
      <c r="I149" s="1" t="s">
        <v>21</v>
      </c>
      <c r="J149" s="1" t="s">
        <v>1080</v>
      </c>
      <c r="K149" s="1" t="s">
        <v>1081</v>
      </c>
      <c r="L149" s="1" t="s">
        <v>21</v>
      </c>
      <c r="M149" s="1" t="s">
        <v>21</v>
      </c>
      <c r="N149" s="1" t="s">
        <v>21</v>
      </c>
      <c r="O149" s="4" t="s">
        <v>21</v>
      </c>
    </row>
    <row r="150" spans="1:51">
      <c r="A150" s="2" t="s">
        <v>23</v>
      </c>
      <c r="B150" s="1" t="s">
        <v>959</v>
      </c>
      <c r="C150" s="1" t="s">
        <v>1017</v>
      </c>
      <c r="D150" s="1" t="s">
        <v>938</v>
      </c>
      <c r="E150" s="1" t="s">
        <v>1078</v>
      </c>
      <c r="F150" s="1" t="s">
        <v>21</v>
      </c>
      <c r="G150" s="1" t="s">
        <v>21</v>
      </c>
      <c r="H150" s="1" t="s">
        <v>21</v>
      </c>
      <c r="I150" s="1" t="s">
        <v>21</v>
      </c>
      <c r="J150" s="1" t="s">
        <v>996</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162</v>
      </c>
    </row>
    <row r="158" spans="1:51">
      <c r="A158" s="2" t="s">
        <v>159</v>
      </c>
      <c r="B158" s="9" t="s">
        <v>163</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164</v>
      </c>
      <c r="B159" s="3" t="s">
        <v>165</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940</v>
      </c>
      <c r="C161" s="1" t="s">
        <v>951</v>
      </c>
      <c r="D161" s="1" t="s">
        <v>938</v>
      </c>
      <c r="E161" s="1" t="s">
        <v>165</v>
      </c>
      <c r="F161" s="1" t="s">
        <v>21</v>
      </c>
      <c r="G161" s="1" t="s">
        <v>961</v>
      </c>
      <c r="H161" s="1" t="s">
        <v>84</v>
      </c>
      <c r="I161" s="1" t="s">
        <v>21</v>
      </c>
      <c r="J161" s="1" t="s">
        <v>1083</v>
      </c>
      <c r="K161" s="1" t="s">
        <v>21</v>
      </c>
      <c r="L161" s="1" t="s">
        <v>21</v>
      </c>
      <c r="M161" s="1" t="s">
        <v>21</v>
      </c>
      <c r="N161" s="1" t="s">
        <v>21</v>
      </c>
      <c r="O161" s="4" t="s">
        <v>21</v>
      </c>
    </row>
    <row r="162" spans="1:51">
      <c r="A162" s="2" t="s">
        <v>22</v>
      </c>
      <c r="B162" s="1" t="s">
        <v>940</v>
      </c>
      <c r="C162" s="1" t="s">
        <v>951</v>
      </c>
      <c r="D162" s="1" t="s">
        <v>21</v>
      </c>
      <c r="E162" s="1" t="s">
        <v>165</v>
      </c>
      <c r="F162" s="1" t="s">
        <v>21</v>
      </c>
      <c r="G162" s="1" t="s">
        <v>961</v>
      </c>
      <c r="H162" s="1" t="s">
        <v>967</v>
      </c>
      <c r="I162" s="1" t="s">
        <v>21</v>
      </c>
      <c r="J162" s="1" t="s">
        <v>1084</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166</v>
      </c>
    </row>
    <row r="171" spans="1:51">
      <c r="A171" s="2" t="s">
        <v>159</v>
      </c>
      <c r="B171" s="9" t="s">
        <v>167</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168</v>
      </c>
      <c r="B172" s="3" t="s">
        <v>169</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937</v>
      </c>
      <c r="C174" s="1" t="s">
        <v>1085</v>
      </c>
      <c r="D174" s="1" t="s">
        <v>21</v>
      </c>
      <c r="E174" s="1" t="s">
        <v>1086</v>
      </c>
      <c r="F174" s="1" t="s">
        <v>21</v>
      </c>
      <c r="G174" s="1" t="s">
        <v>986</v>
      </c>
      <c r="H174" s="1" t="s">
        <v>938</v>
      </c>
      <c r="I174" s="1" t="s">
        <v>21</v>
      </c>
      <c r="J174" s="1" t="s">
        <v>1087</v>
      </c>
      <c r="K174" s="1" t="s">
        <v>1088</v>
      </c>
      <c r="L174" s="1" t="s">
        <v>21</v>
      </c>
      <c r="M174" s="1" t="s">
        <v>21</v>
      </c>
      <c r="N174" s="1" t="s">
        <v>21</v>
      </c>
      <c r="O174" s="4" t="s">
        <v>21</v>
      </c>
    </row>
    <row r="175" spans="1:51">
      <c r="A175" s="2" t="s">
        <v>22</v>
      </c>
      <c r="B175" s="1" t="s">
        <v>940</v>
      </c>
      <c r="C175" s="1" t="s">
        <v>1082</v>
      </c>
      <c r="D175" s="1" t="s">
        <v>21</v>
      </c>
      <c r="E175" s="1" t="s">
        <v>169</v>
      </c>
      <c r="F175" s="1" t="s">
        <v>943</v>
      </c>
      <c r="G175" s="1" t="s">
        <v>21</v>
      </c>
      <c r="H175" s="1" t="s">
        <v>21</v>
      </c>
      <c r="I175" s="1" t="s">
        <v>21</v>
      </c>
      <c r="J175" s="1" t="s">
        <v>1084</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170</v>
      </c>
    </row>
    <row r="184" spans="1:51">
      <c r="A184" s="2" t="s">
        <v>171</v>
      </c>
      <c r="B184" s="9" t="s">
        <v>172</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70</v>
      </c>
      <c r="B185" s="3" t="s">
        <v>173</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937</v>
      </c>
      <c r="C187" s="1" t="s">
        <v>21</v>
      </c>
      <c r="D187" s="1" t="s">
        <v>21</v>
      </c>
      <c r="E187" s="1" t="s">
        <v>173</v>
      </c>
      <c r="F187" s="1" t="s">
        <v>938</v>
      </c>
      <c r="G187" s="1" t="s">
        <v>21</v>
      </c>
      <c r="H187" s="1" t="s">
        <v>21</v>
      </c>
      <c r="I187" s="1" t="s">
        <v>21</v>
      </c>
      <c r="J187" s="1" t="s">
        <v>1089</v>
      </c>
      <c r="K187" s="1" t="s">
        <v>21</v>
      </c>
      <c r="L187" s="1" t="s">
        <v>21</v>
      </c>
      <c r="M187" s="1" t="s">
        <v>21</v>
      </c>
      <c r="N187" s="1" t="s">
        <v>21</v>
      </c>
      <c r="O187" s="4" t="s">
        <v>21</v>
      </c>
    </row>
    <row r="188" spans="1:51">
      <c r="A188" s="2" t="s">
        <v>22</v>
      </c>
      <c r="B188" s="1" t="s">
        <v>940</v>
      </c>
      <c r="C188" s="1" t="s">
        <v>941</v>
      </c>
      <c r="D188" s="1" t="s">
        <v>21</v>
      </c>
      <c r="E188" s="1" t="s">
        <v>173</v>
      </c>
      <c r="F188" s="1" t="s">
        <v>21</v>
      </c>
      <c r="G188" s="1" t="s">
        <v>21</v>
      </c>
      <c r="H188" s="1" t="s">
        <v>21</v>
      </c>
      <c r="I188" s="1" t="s">
        <v>21</v>
      </c>
      <c r="J188" s="1" t="s">
        <v>1090</v>
      </c>
      <c r="K188" s="1" t="s">
        <v>21</v>
      </c>
      <c r="L188" s="1" t="s">
        <v>21</v>
      </c>
      <c r="M188" s="1" t="s">
        <v>21</v>
      </c>
      <c r="N188" s="1" t="s">
        <v>21</v>
      </c>
      <c r="O188" s="4" t="s">
        <v>21</v>
      </c>
    </row>
    <row r="189" spans="1:51">
      <c r="A189" s="2" t="s">
        <v>23</v>
      </c>
      <c r="B189" s="1" t="s">
        <v>963</v>
      </c>
      <c r="C189" s="1" t="s">
        <v>941</v>
      </c>
      <c r="D189" s="1" t="s">
        <v>938</v>
      </c>
      <c r="E189" s="1" t="s">
        <v>173</v>
      </c>
      <c r="F189" s="1" t="s">
        <v>21</v>
      </c>
      <c r="G189" s="1" t="s">
        <v>21</v>
      </c>
      <c r="H189" s="1" t="s">
        <v>21</v>
      </c>
      <c r="I189" s="1" t="s">
        <v>21</v>
      </c>
      <c r="J189" s="1" t="s">
        <v>1091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174</v>
      </c>
    </row>
    <row r="197" spans="1:51">
      <c r="A197" s="2" t="s">
        <v>171</v>
      </c>
      <c r="B197" s="9" t="s">
        <v>175</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176</v>
      </c>
      <c r="B198" s="3" t="s">
        <v>177</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940</v>
      </c>
      <c r="C200" s="1" t="s">
        <v>952</v>
      </c>
      <c r="D200" s="1" t="s">
        <v>21</v>
      </c>
      <c r="E200" s="1" t="s">
        <v>177</v>
      </c>
      <c r="F200" s="1" t="s">
        <v>21</v>
      </c>
      <c r="G200" s="1" t="s">
        <v>942</v>
      </c>
      <c r="H200" s="1" t="s">
        <v>21</v>
      </c>
      <c r="I200" s="1" t="s">
        <v>21</v>
      </c>
      <c r="J200" s="1" t="s">
        <v>1093</v>
      </c>
      <c r="K200" s="1" t="s">
        <v>21</v>
      </c>
      <c r="L200" s="1" t="s">
        <v>21</v>
      </c>
      <c r="M200" s="1" t="s">
        <v>21</v>
      </c>
      <c r="N200" s="1" t="s">
        <v>21</v>
      </c>
      <c r="O200" s="4" t="s">
        <v>21</v>
      </c>
    </row>
    <row r="201" spans="1:51">
      <c r="A201" s="2" t="s">
        <v>22</v>
      </c>
      <c r="B201" s="1" t="s">
        <v>940</v>
      </c>
      <c r="C201" s="1" t="s">
        <v>21</v>
      </c>
      <c r="D201" s="1" t="s">
        <v>21</v>
      </c>
      <c r="E201" s="1" t="s">
        <v>1092</v>
      </c>
      <c r="F201" s="1" t="s">
        <v>938</v>
      </c>
      <c r="G201" s="1" t="s">
        <v>21</v>
      </c>
      <c r="H201" s="1" t="s">
        <v>21</v>
      </c>
      <c r="I201" s="1" t="s">
        <v>21</v>
      </c>
      <c r="J201" s="1" t="s">
        <v>1094</v>
      </c>
      <c r="K201" s="1" t="s">
        <v>21</v>
      </c>
      <c r="L201" s="1" t="s">
        <v>21</v>
      </c>
      <c r="M201" s="1" t="s">
        <v>21</v>
      </c>
      <c r="N201" s="1" t="s">
        <v>21</v>
      </c>
      <c r="O201" s="4" t="s">
        <v>21</v>
      </c>
    </row>
    <row r="202" spans="1:51">
      <c r="A202" s="2" t="s">
        <v>23</v>
      </c>
      <c r="B202" s="1" t="s">
        <v>963</v>
      </c>
      <c r="C202" s="1" t="s">
        <v>952</v>
      </c>
      <c r="D202" s="1" t="s">
        <v>938</v>
      </c>
      <c r="E202" s="1" t="s">
        <v>177</v>
      </c>
      <c r="F202" s="1" t="s">
        <v>21</v>
      </c>
      <c r="G202" s="1" t="s">
        <v>942</v>
      </c>
      <c r="H202" s="1" t="s">
        <v>938</v>
      </c>
      <c r="I202" s="1" t="s">
        <v>21</v>
      </c>
      <c r="J202" s="1" t="s">
        <v>1095</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178</v>
      </c>
    </row>
    <row r="210" spans="1:51">
      <c r="A210" s="2" t="s">
        <v>179</v>
      </c>
      <c r="B210" s="9" t="s">
        <v>180</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95</v>
      </c>
      <c r="B211" s="3" t="s">
        <v>173</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937</v>
      </c>
      <c r="C213" s="1" t="s">
        <v>21</v>
      </c>
      <c r="D213" s="1" t="s">
        <v>21</v>
      </c>
      <c r="E213" s="1" t="s">
        <v>173</v>
      </c>
      <c r="F213" s="1" t="s">
        <v>938</v>
      </c>
      <c r="G213" s="1" t="s">
        <v>21</v>
      </c>
      <c r="H213" s="1" t="s">
        <v>21</v>
      </c>
      <c r="I213" s="1" t="s">
        <v>21</v>
      </c>
      <c r="J213" s="1" t="s">
        <v>1096</v>
      </c>
      <c r="K213" s="1" t="s">
        <v>21</v>
      </c>
      <c r="L213" s="1" t="s">
        <v>21</v>
      </c>
      <c r="M213" s="1" t="s">
        <v>21</v>
      </c>
      <c r="N213" s="1" t="s">
        <v>21</v>
      </c>
      <c r="O213" s="4" t="s">
        <v>21</v>
      </c>
    </row>
    <row r="214" spans="1:51">
      <c r="A214" s="2" t="s">
        <v>22</v>
      </c>
      <c r="B214" s="1" t="s">
        <v>940</v>
      </c>
      <c r="C214" s="1" t="s">
        <v>957</v>
      </c>
      <c r="D214" s="1" t="s">
        <v>943</v>
      </c>
      <c r="E214" s="1" t="s">
        <v>597</v>
      </c>
      <c r="F214" s="1" t="s">
        <v>21</v>
      </c>
      <c r="G214" s="1" t="s">
        <v>21</v>
      </c>
      <c r="H214" s="1" t="s">
        <v>21</v>
      </c>
      <c r="I214" s="1" t="s">
        <v>21</v>
      </c>
      <c r="J214" s="1" t="s">
        <v>1097</v>
      </c>
      <c r="K214" s="1" t="s">
        <v>1098</v>
      </c>
      <c r="L214" s="1" t="s">
        <v>21</v>
      </c>
      <c r="M214" s="1" t="s">
        <v>21</v>
      </c>
      <c r="N214" s="1" t="s">
        <v>21</v>
      </c>
      <c r="O214" s="4" t="s">
        <v>21</v>
      </c>
    </row>
    <row r="215" spans="1:51">
      <c r="A215" s="2" t="s">
        <v>23</v>
      </c>
      <c r="B215" s="1" t="s">
        <v>963</v>
      </c>
      <c r="C215" s="1" t="s">
        <v>941</v>
      </c>
      <c r="D215" s="1" t="s">
        <v>938</v>
      </c>
      <c r="E215" s="1" t="s">
        <v>173</v>
      </c>
      <c r="F215" s="1" t="s">
        <v>21</v>
      </c>
      <c r="G215" s="1" t="s">
        <v>960</v>
      </c>
      <c r="H215" s="1" t="s">
        <v>21</v>
      </c>
      <c r="I215" s="1" t="s">
        <v>21</v>
      </c>
      <c r="J215" s="11" t="s">
        <v>1732</v>
      </c>
      <c r="K215" s="1" t="s">
        <v>21</v>
      </c>
      <c r="L215" s="1" t="s">
        <v>21</v>
      </c>
      <c r="M215" s="1" t="s">
        <v>21</v>
      </c>
      <c r="N215" s="1" t="s">
        <v>21</v>
      </c>
      <c r="O215" s="4" t="s">
        <v>21</v>
      </c>
    </row>
    <row r="216" spans="1:51">
      <c r="A216" s="2" t="s">
        <v>24</v>
      </c>
      <c r="B216" s="1" t="s">
        <v>940</v>
      </c>
      <c r="C216" s="1" t="s">
        <v>941</v>
      </c>
      <c r="D216" s="1" t="s">
        <v>938</v>
      </c>
      <c r="E216" s="1" t="s">
        <v>173</v>
      </c>
      <c r="F216" s="1" t="s">
        <v>21</v>
      </c>
      <c r="G216" s="1" t="s">
        <v>1062</v>
      </c>
      <c r="H216" s="1" t="s">
        <v>21</v>
      </c>
      <c r="I216" s="1" t="s">
        <v>21</v>
      </c>
      <c r="J216" s="1" t="s">
        <v>1099</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181</v>
      </c>
    </row>
    <row r="223" spans="1:51">
      <c r="A223" s="2" t="s">
        <v>179</v>
      </c>
      <c r="B223" s="9" t="s">
        <v>182</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row>
    <row r="224" spans="1:51">
      <c r="A224" s="2" t="s">
        <v>87</v>
      </c>
      <c r="B224" s="3" t="s">
        <v>183</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940</v>
      </c>
      <c r="C226" s="1" t="s">
        <v>941</v>
      </c>
      <c r="D226" s="1" t="s">
        <v>21</v>
      </c>
      <c r="E226" s="1" t="s">
        <v>183</v>
      </c>
      <c r="F226" s="1" t="s">
        <v>21</v>
      </c>
      <c r="G226" s="1" t="s">
        <v>21</v>
      </c>
      <c r="H226" s="1" t="s">
        <v>21</v>
      </c>
      <c r="I226" s="1" t="s">
        <v>21</v>
      </c>
      <c r="J226" s="1" t="s">
        <v>1100</v>
      </c>
      <c r="K226" s="1" t="s">
        <v>21</v>
      </c>
      <c r="L226" s="1" t="s">
        <v>21</v>
      </c>
      <c r="M226" s="1" t="s">
        <v>21</v>
      </c>
      <c r="N226" s="1" t="s">
        <v>21</v>
      </c>
      <c r="O226" s="4" t="s">
        <v>21</v>
      </c>
    </row>
    <row r="227" spans="1:51">
      <c r="A227" s="2" t="s">
        <v>22</v>
      </c>
      <c r="B227" s="1" t="s">
        <v>959</v>
      </c>
      <c r="C227" s="1" t="s">
        <v>941</v>
      </c>
      <c r="D227" s="1" t="s">
        <v>938</v>
      </c>
      <c r="E227" s="1" t="s">
        <v>183</v>
      </c>
      <c r="F227" s="1" t="s">
        <v>21</v>
      </c>
      <c r="G227" s="1" t="s">
        <v>961</v>
      </c>
      <c r="H227" s="1" t="s">
        <v>21</v>
      </c>
      <c r="I227" s="1" t="s">
        <v>21</v>
      </c>
      <c r="J227" s="1" t="s">
        <v>1101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184</v>
      </c>
    </row>
    <row r="236" spans="1:51">
      <c r="A236" s="2" t="s">
        <v>185</v>
      </c>
      <c r="B236" s="9" t="s">
        <v>186</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row>
    <row r="237" spans="1:51">
      <c r="A237" s="2" t="s">
        <v>36</v>
      </c>
      <c r="B237" s="3" t="s">
        <v>187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937</v>
      </c>
      <c r="C239" s="1" t="s">
        <v>910</v>
      </c>
      <c r="D239" s="1" t="s">
        <v>21</v>
      </c>
      <c r="E239" s="1" t="s">
        <v>187</v>
      </c>
      <c r="F239" s="1" t="s">
        <v>938</v>
      </c>
      <c r="G239" s="1" t="s">
        <v>21</v>
      </c>
      <c r="H239" s="1" t="s">
        <v>21</v>
      </c>
      <c r="I239" s="1" t="s">
        <v>21</v>
      </c>
      <c r="J239" s="1" t="s">
        <v>1102</v>
      </c>
      <c r="K239" s="1" t="s">
        <v>21</v>
      </c>
      <c r="L239" s="1" t="s">
        <v>21</v>
      </c>
      <c r="M239" s="1" t="s">
        <v>21</v>
      </c>
      <c r="N239" s="1" t="s">
        <v>21</v>
      </c>
      <c r="O239" s="4" t="s">
        <v>21</v>
      </c>
    </row>
    <row r="240" spans="1:51">
      <c r="A240" s="2" t="s">
        <v>22</v>
      </c>
      <c r="B240" s="1" t="s">
        <v>956</v>
      </c>
      <c r="C240" s="1" t="s">
        <v>75</v>
      </c>
      <c r="D240" s="1" t="s">
        <v>21</v>
      </c>
      <c r="E240" s="1" t="s">
        <v>1103</v>
      </c>
      <c r="F240" s="1" t="s">
        <v>21</v>
      </c>
      <c r="G240" s="1" t="s">
        <v>21</v>
      </c>
      <c r="H240" s="1" t="s">
        <v>21</v>
      </c>
      <c r="I240" s="1" t="s">
        <v>21</v>
      </c>
      <c r="J240" s="1" t="s">
        <v>1104</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188</v>
      </c>
    </row>
    <row r="249" spans="1:51">
      <c r="A249" s="2" t="s">
        <v>189</v>
      </c>
      <c r="B249" s="9" t="s">
        <v>190</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61</v>
      </c>
      <c r="B250" s="3" t="s">
        <v>191</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937</v>
      </c>
      <c r="C252" s="1" t="s">
        <v>952</v>
      </c>
      <c r="D252" s="1" t="s">
        <v>21</v>
      </c>
      <c r="E252" s="1" t="s">
        <v>191</v>
      </c>
      <c r="F252" s="1" t="s">
        <v>21</v>
      </c>
      <c r="G252" s="1" t="s">
        <v>21</v>
      </c>
      <c r="H252" s="1" t="s">
        <v>21</v>
      </c>
      <c r="I252" s="1" t="s">
        <v>21</v>
      </c>
      <c r="J252" s="1" t="s">
        <v>1105</v>
      </c>
      <c r="K252" s="1" t="s">
        <v>1112</v>
      </c>
      <c r="L252" s="1" t="s">
        <v>21</v>
      </c>
      <c r="M252" s="1" t="s">
        <v>21</v>
      </c>
      <c r="N252" s="1" t="s">
        <v>21</v>
      </c>
      <c r="O252" s="4" t="s">
        <v>21</v>
      </c>
    </row>
    <row r="253" spans="1:51">
      <c r="A253" s="2" t="s">
        <v>22</v>
      </c>
      <c r="B253" s="1" t="s">
        <v>959</v>
      </c>
      <c r="C253" s="1" t="s">
        <v>949</v>
      </c>
      <c r="D253" s="1" t="s">
        <v>938</v>
      </c>
      <c r="E253" s="1" t="s">
        <v>1106</v>
      </c>
      <c r="F253" s="1" t="s">
        <v>21</v>
      </c>
      <c r="G253" s="1" t="s">
        <v>21</v>
      </c>
      <c r="H253" s="1" t="s">
        <v>21</v>
      </c>
      <c r="I253" s="1" t="s">
        <v>21</v>
      </c>
      <c r="J253" s="1" t="s">
        <v>1107</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192</v>
      </c>
    </row>
    <row r="262" spans="1:51">
      <c r="A262" s="2" t="s">
        <v>189</v>
      </c>
      <c r="B262" s="9" t="s">
        <v>193</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row>
    <row r="263" spans="1:51">
      <c r="A263" s="2" t="s">
        <v>36</v>
      </c>
      <c r="B263" s="3" t="s">
        <v>194</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959</v>
      </c>
      <c r="C265" s="1" t="s">
        <v>952</v>
      </c>
      <c r="D265" s="1" t="s">
        <v>943</v>
      </c>
      <c r="E265" s="1" t="s">
        <v>194</v>
      </c>
      <c r="F265" s="1" t="s">
        <v>21</v>
      </c>
      <c r="G265" s="1" t="s">
        <v>21</v>
      </c>
      <c r="H265" s="1" t="s">
        <v>21</v>
      </c>
      <c r="I265" s="1" t="s">
        <v>21</v>
      </c>
      <c r="J265" s="1" t="s">
        <v>1107</v>
      </c>
      <c r="K265" s="1" t="s">
        <v>21</v>
      </c>
      <c r="L265" s="1" t="s">
        <v>21</v>
      </c>
      <c r="M265" s="1" t="s">
        <v>21</v>
      </c>
      <c r="N265" s="1" t="s">
        <v>21</v>
      </c>
      <c r="O265" s="4" t="s">
        <v>21</v>
      </c>
    </row>
    <row r="266" spans="1:51">
      <c r="A266" s="2" t="s">
        <v>22</v>
      </c>
      <c r="B266" s="1" t="s">
        <v>937</v>
      </c>
      <c r="C266" s="1" t="s">
        <v>952</v>
      </c>
      <c r="D266" s="1" t="s">
        <v>21</v>
      </c>
      <c r="E266" s="1" t="s">
        <v>194</v>
      </c>
      <c r="F266" s="1" t="s">
        <v>21</v>
      </c>
      <c r="G266" s="1" t="s">
        <v>21</v>
      </c>
      <c r="H266" s="1" t="s">
        <v>21</v>
      </c>
      <c r="I266" s="1" t="s">
        <v>21</v>
      </c>
      <c r="J266" s="1" t="s">
        <v>1105</v>
      </c>
      <c r="K266" s="1" t="s">
        <v>1108</v>
      </c>
      <c r="L266" s="1" t="s">
        <v>1112</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195</v>
      </c>
    </row>
    <row r="275" spans="1:51">
      <c r="A275" s="2" t="s">
        <v>189</v>
      </c>
      <c r="B275" s="9" t="s">
        <v>196</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row>
    <row r="276" spans="1:51">
      <c r="A276" s="2" t="s">
        <v>168</v>
      </c>
      <c r="B276" s="3" t="s">
        <v>58</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937</v>
      </c>
      <c r="C278" s="1" t="s">
        <v>21</v>
      </c>
      <c r="D278" s="1" t="s">
        <v>21</v>
      </c>
      <c r="E278" s="1" t="s">
        <v>58</v>
      </c>
      <c r="F278" s="1" t="s">
        <v>938</v>
      </c>
      <c r="G278" s="1" t="s">
        <v>21</v>
      </c>
      <c r="H278" s="1" t="s">
        <v>21</v>
      </c>
      <c r="I278" s="1" t="s">
        <v>21</v>
      </c>
      <c r="J278" s="1" t="s">
        <v>1105</v>
      </c>
      <c r="K278" s="1" t="s">
        <v>1108</v>
      </c>
      <c r="L278" s="1" t="s">
        <v>1112</v>
      </c>
      <c r="M278" s="1" t="s">
        <v>21</v>
      </c>
      <c r="N278" s="1" t="s">
        <v>21</v>
      </c>
      <c r="O278" s="4" t="s">
        <v>21</v>
      </c>
    </row>
    <row r="279" spans="1:51">
      <c r="A279" s="2" t="s">
        <v>22</v>
      </c>
      <c r="B279" s="1" t="s">
        <v>940</v>
      </c>
      <c r="C279" s="1" t="s">
        <v>941</v>
      </c>
      <c r="D279" s="1" t="s">
        <v>21</v>
      </c>
      <c r="E279" s="1" t="s">
        <v>58</v>
      </c>
      <c r="F279" s="1" t="s">
        <v>21</v>
      </c>
      <c r="G279" s="1" t="s">
        <v>21</v>
      </c>
      <c r="H279" s="1" t="s">
        <v>21</v>
      </c>
      <c r="I279" s="1" t="s">
        <v>21</v>
      </c>
      <c r="J279" s="1" t="s">
        <v>1109</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197</v>
      </c>
    </row>
    <row r="288" spans="1:51">
      <c r="A288" s="2" t="s">
        <v>189</v>
      </c>
      <c r="B288" s="9" t="s">
        <v>198</v>
      </c>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row>
    <row r="289" spans="1:51">
      <c r="A289" s="2" t="s">
        <v>199</v>
      </c>
      <c r="B289" s="3" t="s">
        <v>200</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940</v>
      </c>
      <c r="C291" s="1" t="s">
        <v>952</v>
      </c>
      <c r="D291" s="1" t="s">
        <v>21</v>
      </c>
      <c r="E291" s="1" t="s">
        <v>200</v>
      </c>
      <c r="F291" s="1" t="s">
        <v>21</v>
      </c>
      <c r="G291" s="1" t="s">
        <v>21</v>
      </c>
      <c r="H291" s="1" t="s">
        <v>21</v>
      </c>
      <c r="I291" s="1" t="s">
        <v>21</v>
      </c>
      <c r="J291" s="1" t="s">
        <v>1110</v>
      </c>
      <c r="K291" s="1" t="s">
        <v>21</v>
      </c>
      <c r="L291" s="1" t="s">
        <v>21</v>
      </c>
      <c r="M291" s="1" t="s">
        <v>21</v>
      </c>
      <c r="N291" s="1" t="s">
        <v>21</v>
      </c>
      <c r="O291" s="4" t="s">
        <v>21</v>
      </c>
    </row>
    <row r="292" spans="1:51">
      <c r="A292" s="2" t="s">
        <v>22</v>
      </c>
      <c r="B292" s="1" t="s">
        <v>937</v>
      </c>
      <c r="C292" s="1" t="s">
        <v>21</v>
      </c>
      <c r="D292" s="1" t="s">
        <v>21</v>
      </c>
      <c r="E292" s="1" t="s">
        <v>1111</v>
      </c>
      <c r="F292" s="1" t="s">
        <v>938</v>
      </c>
      <c r="G292" s="1" t="s">
        <v>21</v>
      </c>
      <c r="H292" s="1" t="s">
        <v>21</v>
      </c>
      <c r="I292" s="1" t="s">
        <v>21</v>
      </c>
      <c r="J292" s="1" t="s">
        <v>1105</v>
      </c>
      <c r="K292" s="1" t="s">
        <v>1108</v>
      </c>
      <c r="L292" s="1" t="s">
        <v>1112</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201</v>
      </c>
    </row>
    <row r="301" spans="1:51">
      <c r="A301" s="2" t="s">
        <v>189</v>
      </c>
      <c r="B301" s="9" t="s">
        <v>202</v>
      </c>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row>
    <row r="302" spans="1:51">
      <c r="A302" s="2" t="s">
        <v>203</v>
      </c>
      <c r="B302" s="3" t="s">
        <v>204</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940</v>
      </c>
      <c r="C304" s="1" t="s">
        <v>75</v>
      </c>
      <c r="D304" s="1" t="s">
        <v>21</v>
      </c>
      <c r="E304" s="1" t="s">
        <v>204</v>
      </c>
      <c r="F304" s="1" t="s">
        <v>21</v>
      </c>
      <c r="G304" s="1" t="s">
        <v>21</v>
      </c>
      <c r="H304" s="1" t="s">
        <v>21</v>
      </c>
      <c r="I304" s="1" t="s">
        <v>21</v>
      </c>
      <c r="J304" s="1" t="s">
        <v>1110</v>
      </c>
      <c r="K304" s="1" t="s">
        <v>21</v>
      </c>
      <c r="L304" s="1" t="s">
        <v>21</v>
      </c>
      <c r="M304" s="1" t="s">
        <v>21</v>
      </c>
      <c r="N304" s="1" t="s">
        <v>21</v>
      </c>
      <c r="O304" s="4" t="s">
        <v>21</v>
      </c>
    </row>
    <row r="305" spans="1:51">
      <c r="A305" s="2" t="s">
        <v>22</v>
      </c>
      <c r="B305" s="1" t="s">
        <v>956</v>
      </c>
      <c r="C305" s="1" t="s">
        <v>75</v>
      </c>
      <c r="D305" s="1" t="s">
        <v>21</v>
      </c>
      <c r="E305" s="1" t="s">
        <v>204</v>
      </c>
      <c r="F305" s="1" t="s">
        <v>21</v>
      </c>
      <c r="G305" s="1" t="s">
        <v>961</v>
      </c>
      <c r="H305" s="1" t="s">
        <v>21</v>
      </c>
      <c r="I305" s="1" t="s">
        <v>21</v>
      </c>
      <c r="J305" s="1" t="s">
        <v>1113</v>
      </c>
      <c r="K305" s="1" t="s">
        <v>21</v>
      </c>
      <c r="L305" s="1" t="s">
        <v>21</v>
      </c>
      <c r="M305" s="1" t="s">
        <v>21</v>
      </c>
      <c r="N305" s="1" t="s">
        <v>21</v>
      </c>
      <c r="O305" s="4" t="s">
        <v>21</v>
      </c>
    </row>
    <row r="306" spans="1:51">
      <c r="A306" s="2" t="s">
        <v>23</v>
      </c>
      <c r="B306" s="1" t="s">
        <v>963</v>
      </c>
      <c r="C306" s="1" t="s">
        <v>957</v>
      </c>
      <c r="D306" s="1" t="s">
        <v>938</v>
      </c>
      <c r="E306" s="1" t="s">
        <v>1114</v>
      </c>
      <c r="F306" s="1" t="s">
        <v>21</v>
      </c>
      <c r="G306" s="1" t="s">
        <v>21</v>
      </c>
      <c r="H306" s="1" t="s">
        <v>21</v>
      </c>
      <c r="I306" s="1" t="s">
        <v>21</v>
      </c>
      <c r="J306" s="1" t="s">
        <v>1115</v>
      </c>
      <c r="K306" s="1" t="s">
        <v>1116</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205</v>
      </c>
    </row>
    <row r="314" spans="1:51">
      <c r="A314" s="2" t="s">
        <v>206</v>
      </c>
      <c r="B314" s="9" t="s">
        <v>207</v>
      </c>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row>
    <row r="315" spans="1:51">
      <c r="A315" s="2" t="s">
        <v>61</v>
      </c>
      <c r="B315" s="3" t="s">
        <v>84</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963</v>
      </c>
      <c r="C317" s="1" t="s">
        <v>1012</v>
      </c>
      <c r="D317" s="1" t="s">
        <v>943</v>
      </c>
      <c r="E317" s="1" t="s">
        <v>84</v>
      </c>
      <c r="F317" s="1" t="s">
        <v>938</v>
      </c>
      <c r="G317" s="1" t="s">
        <v>21</v>
      </c>
      <c r="H317" s="1" t="s">
        <v>21</v>
      </c>
      <c r="I317" s="1" t="s">
        <v>21</v>
      </c>
      <c r="J317" s="1" t="s">
        <v>1117</v>
      </c>
      <c r="K317" s="1" t="s">
        <v>21</v>
      </c>
      <c r="L317" s="1" t="s">
        <v>21</v>
      </c>
      <c r="M317" s="1" t="s">
        <v>21</v>
      </c>
      <c r="N317" s="1" t="s">
        <v>21</v>
      </c>
      <c r="O317" s="4" t="s">
        <v>21</v>
      </c>
    </row>
    <row r="318" spans="1:51">
      <c r="A318" s="2" t="s">
        <v>22</v>
      </c>
      <c r="B318" s="1" t="s">
        <v>937</v>
      </c>
      <c r="C318" s="1" t="s">
        <v>1012</v>
      </c>
      <c r="D318" s="1" t="s">
        <v>21</v>
      </c>
      <c r="E318" s="1" t="s">
        <v>84</v>
      </c>
      <c r="F318" s="1" t="s">
        <v>938</v>
      </c>
      <c r="G318" s="1" t="s">
        <v>21</v>
      </c>
      <c r="H318" s="1" t="s">
        <v>21</v>
      </c>
      <c r="I318" s="1" t="s">
        <v>21</v>
      </c>
      <c r="J318" s="1" t="s">
        <v>1118</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393">
    <dataValidation type="custom" errorStyle="warning" allowBlank="1" showErrorMessage="1" errorTitle="Error" error="Only use words in the sentence for answer" sqref="J5 J18">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scheduled,been scheduled,have been scheduled,have scheduled,schedule,scheduled,schedules"</formula1>
    </dataValidation>
    <dataValidation type="list" allowBlank="1" showErrorMessage="1" errorTitle="Invalid input value" error="See dropdown box for valid options." sqref="G5">
      <formula1>" ,about,at,by,for,from,to,with"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scheduled,been scheduled,have been scheduled,have scheduled,schedule,scheduled,schedules"</formula1>
    </dataValidation>
    <dataValidation type="list" allowBlank="1" showErrorMessage="1" errorTitle="Invalid input value" error="See dropdown box for valid options." sqref="G6">
      <formula1>" ,about,at,by,for,from,to,with"</formula1>
    </dataValidation>
    <dataValidation type="custom" errorStyle="warning" allowBlank="1" showErrorMessage="1" errorTitle="Error" error="Only use words in the sentence for answer" sqref="J7 J20">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scheduled,been scheduled,have been scheduled,have scheduled,schedule,scheduled,schedules"</formula1>
    </dataValidation>
    <dataValidation type="list" allowBlank="1" showErrorMessage="1" errorTitle="Invalid input value" error="See dropdown box for valid options." sqref="G7">
      <formula1>" ,about,at,by,for,from,to,with"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scheduled,been scheduled,have been scheduled,have scheduled,schedule,scheduled,schedules"</formula1>
    </dataValidation>
    <dataValidation type="list" allowBlank="1" showErrorMessage="1" errorTitle="Invalid input value" error="See dropdown box for valid options." sqref="G8">
      <formula1>" ,about,at,by,for,from,to,with"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scheduled,been scheduled,have been scheduled,have scheduled,schedule,scheduled,schedules"</formula1>
    </dataValidation>
    <dataValidation type="list" allowBlank="1" showErrorMessage="1" errorTitle="Invalid input value" error="See dropdown box for valid options." sqref="G9">
      <formula1>" ,about,at,by,for,from,to,with"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scheduled,been scheduled,have been scheduled,have scheduled,schedule,scheduled,schedules"</formula1>
    </dataValidation>
    <dataValidation type="list" allowBlank="1" showErrorMessage="1" errorTitle="Invalid input value" error="See dropdown box for valid options." sqref="G10">
      <formula1>" ,about,at,by,for,from,to,with"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scheduled,been scheduled,have been scheduled,have scheduled,schedule,scheduled,schedules"</formula1>
    </dataValidation>
    <dataValidation type="list" allowBlank="1" showErrorMessage="1" errorTitle="Invalid input value" error="See dropdown box for valid options." sqref="G11">
      <formula1>" ,about,at,by,for,from,to,with"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scheduled,been scheduled,have been scheduled,have scheduled,schedule,scheduled,schedules"</formula1>
    </dataValidation>
    <dataValidation type="list" allowBlank="1" showErrorMessage="1" errorTitle="Invalid input value" error="See dropdown box for valid options." sqref="G12">
      <formula1>" ,about,at,by,for,from,to,with"</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fallen,been fallen,fall,fallen,falls,fell,have been fallen,have fallen"</formula1>
    </dataValidation>
    <dataValidation type="list" allowBlank="1" showErrorMessage="1" errorTitle="Invalid input value" error="See dropdown box for valid options." sqref="G18">
      <formula1>" ,about,at,by,for,from,to,with"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fallen,been fallen,fall,fallen,falls,fell,have been fallen,have fallen"</formula1>
    </dataValidation>
    <dataValidation type="list" allowBlank="1" showErrorMessage="1" errorTitle="Invalid input value" error="See dropdown box for valid options." sqref="G19">
      <formula1>" ,about,at,by,for,from,to,with"</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fallen,been fallen,fall,fallen,falls,fell,have been fallen,have fallen"</formula1>
    </dataValidation>
    <dataValidation type="list" allowBlank="1" showErrorMessage="1" errorTitle="Invalid input value" error="See dropdown box for valid options." sqref="G20">
      <formula1>" ,about,at,by,for,from,to,with"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fallen,been fallen,fall,fallen,falls,fell,have been fallen,have fallen"</formula1>
    </dataValidation>
    <dataValidation type="list" allowBlank="1" showErrorMessage="1" errorTitle="Invalid input value" error="See dropdown box for valid options." sqref="G21">
      <formula1>" ,about,at,by,for,from,to,with"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fallen,been fallen,fall,fallen,falls,fell,have been fallen,have fallen"</formula1>
    </dataValidation>
    <dataValidation type="list" allowBlank="1" showErrorMessage="1" errorTitle="Invalid input value" error="See dropdown box for valid options." sqref="G22">
      <formula1>" ,about,at,by,for,from,to,with"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fallen,been fallen,fall,fallen,falls,fell,have been fallen,have fallen"</formula1>
    </dataValidation>
    <dataValidation type="list" allowBlank="1" showErrorMessage="1" errorTitle="Invalid input value" error="See dropdown box for valid options." sqref="G23">
      <formula1>" ,about,at,by,for,from,to,with"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fallen,been fallen,fall,fallen,falls,fell,have been fallen,have fallen"</formula1>
    </dataValidation>
    <dataValidation type="list" allowBlank="1" showErrorMessage="1" errorTitle="Invalid input value" error="See dropdown box for valid options." sqref="G24">
      <formula1>" ,about,at,by,for,from,to,with"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fallen,been fallen,fall,fallen,falls,fell,have been fallen,have fallen"</formula1>
    </dataValidation>
    <dataValidation type="list" allowBlank="1" showErrorMessage="1" errorTitle="Invalid input value" error="See dropdown box for valid options." sqref="G25">
      <formula1>" ,about,at,by,for,from,to,with"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said,been said,have been said,have said,said,say,says"</formula1>
    </dataValidation>
    <dataValidation type="list" allowBlank="1" showErrorMessage="1" errorTitle="Invalid input value" error="See dropdown box for valid options." sqref="G31">
      <formula1>" ,about,by,for,into,to,with"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said,been said,have been said,have said,said,say,says"</formula1>
    </dataValidation>
    <dataValidation type="list" allowBlank="1" showErrorMessage="1" errorTitle="Invalid input value" error="See dropdown box for valid options." sqref="G32">
      <formula1>" ,about,by,for,into,to,with"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said,been said,have been said,have said,said,say,says"</formula1>
    </dataValidation>
    <dataValidation type="list" allowBlank="1" showErrorMessage="1" errorTitle="Invalid input value" error="See dropdown box for valid options." sqref="G33">
      <formula1>" ,about,by,for,into,to,with"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said,been said,have been said,have said,said,say,says"</formula1>
    </dataValidation>
    <dataValidation type="list" allowBlank="1" showErrorMessage="1" errorTitle="Invalid input value" error="See dropdown box for valid options." sqref="G34">
      <formula1>" ,about,by,for,into,to,with"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said,been said,have been said,have said,said,say,says"</formula1>
    </dataValidation>
    <dataValidation type="list" allowBlank="1" showErrorMessage="1" errorTitle="Invalid input value" error="See dropdown box for valid options." sqref="G35">
      <formula1>" ,about,by,for,into,to,with"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said,been said,have been said,have said,said,say,says"</formula1>
    </dataValidation>
    <dataValidation type="list" allowBlank="1" showErrorMessage="1" errorTitle="Invalid input value" error="See dropdown box for valid options." sqref="G36">
      <formula1>" ,about,by,for,into,to,with"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said,been said,have been said,have said,said,say,says"</formula1>
    </dataValidation>
    <dataValidation type="list" allowBlank="1" showErrorMessage="1" errorTitle="Invalid input value" error="See dropdown box for valid options." sqref="G37">
      <formula1>" ,about,by,for,into,to,with"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said,been said,have been said,have said,said,say,says"</formula1>
    </dataValidation>
    <dataValidation type="list" allowBlank="1" showErrorMessage="1" errorTitle="Invalid input value" error="See dropdown box for valid options." sqref="G38">
      <formula1>" ,about,by,for,into,to,with"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transferred,been transferred,have been transferred,have transferred,transfer,transferred,transfers"</formula1>
    </dataValidation>
    <dataValidation type="list" allowBlank="1" showErrorMessage="1" errorTitle="Invalid input value" error="See dropdown box for valid options." sqref="G44">
      <formula1>" ,about,by,for,into,to,with"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transferred,been transferred,have been transferred,have transferred,transfer,transferred,transfers"</formula1>
    </dataValidation>
    <dataValidation type="list" allowBlank="1" showErrorMessage="1" errorTitle="Invalid input value" error="See dropdown box for valid options." sqref="G45">
      <formula1>" ,about,by,for,into,to,with"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transferred,been transferred,have been transferred,have transferred,transfer,transferred,transfers"</formula1>
    </dataValidation>
    <dataValidation type="list" allowBlank="1" showErrorMessage="1" errorTitle="Invalid input value" error="See dropdown box for valid options." sqref="G46">
      <formula1>" ,about,by,for,into,to,with"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transferred,been transferred,have been transferred,have transferred,transfer,transferred,transfers"</formula1>
    </dataValidation>
    <dataValidation type="list" allowBlank="1" showErrorMessage="1" errorTitle="Invalid input value" error="See dropdown box for valid options." sqref="G47">
      <formula1>" ,about,by,for,into,to,with"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transferred,been transferred,have been transferred,have transferred,transfer,transferred,transfers"</formula1>
    </dataValidation>
    <dataValidation type="list" allowBlank="1" showErrorMessage="1" errorTitle="Invalid input value" error="See dropdown box for valid options." sqref="G48">
      <formula1>" ,about,by,for,into,to,with"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transferred,been transferred,have been transferred,have transferred,transfer,transferred,transfers"</formula1>
    </dataValidation>
    <dataValidation type="list" allowBlank="1" showErrorMessage="1" errorTitle="Invalid input value" error="See dropdown box for valid options." sqref="G49">
      <formula1>" ,about,by,for,into,to,with"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transferred,been transferred,have been transferred,have transferred,transfer,transferred,transfers"</formula1>
    </dataValidation>
    <dataValidation type="list" allowBlank="1" showErrorMessage="1" errorTitle="Invalid input value" error="See dropdown box for valid options." sqref="G50">
      <formula1>" ,about,by,for,into,to,with"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transferred,been transferred,have been transferred,have transferred,transfer,transferred,transfers"</formula1>
    </dataValidation>
    <dataValidation type="list" allowBlank="1" showErrorMessage="1" errorTitle="Invalid input value" error="See dropdown box for valid options." sqref="G51">
      <formula1>" ,about,by,for,into,to,with"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said,been said,have been said,have said,said,say,says"</formula1>
    </dataValidation>
    <dataValidation type="list" allowBlank="1" showErrorMessage="1" errorTitle="Invalid input value" error="See dropdown box for valid options." sqref="G57">
      <formula1>" ,about,at,by,for,given,in,of,to,up,with"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said,been said,have been said,have said,said,say,says"</formula1>
    </dataValidation>
    <dataValidation type="list" allowBlank="1" showErrorMessage="1" errorTitle="Invalid input value" error="See dropdown box for valid options." sqref="G58">
      <formula1>" ,about,at,by,for,given,in,of,to,up,with"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said,been said,have been said,have said,said,say,says"</formula1>
    </dataValidation>
    <dataValidation type="list" allowBlank="1" showErrorMessage="1" errorTitle="Invalid input value" error="See dropdown box for valid options." sqref="G59">
      <formula1>" ,about,at,by,for,given,in,of,to,up,with"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said,been said,have been said,have said,said,say,says"</formula1>
    </dataValidation>
    <dataValidation type="list" allowBlank="1" showErrorMessage="1" errorTitle="Invalid input value" error="See dropdown box for valid options." sqref="G60">
      <formula1>" ,about,at,by,for,given,in,of,to,up,with"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said,been said,have been said,have said,said,say,says"</formula1>
    </dataValidation>
    <dataValidation type="list" allowBlank="1" showErrorMessage="1" errorTitle="Invalid input value" error="See dropdown box for valid options." sqref="G61">
      <formula1>" ,about,at,by,for,given,in,of,to,up,with"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said,been said,have been said,have said,said,say,says"</formula1>
    </dataValidation>
    <dataValidation type="list" allowBlank="1" showErrorMessage="1" errorTitle="Invalid input value" error="See dropdown box for valid options." sqref="G62">
      <formula1>" ,about,at,by,for,given,in,of,to,up,with"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said,been said,have been said,have said,said,say,says"</formula1>
    </dataValidation>
    <dataValidation type="list" allowBlank="1" showErrorMessage="1" errorTitle="Invalid input value" error="See dropdown box for valid options." sqref="G63">
      <formula1>" ,about,at,by,for,given,in,of,to,up,with"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said,been said,have been said,have said,said,say,says"</formula1>
    </dataValidation>
    <dataValidation type="list" allowBlank="1" showErrorMessage="1" errorTitle="Invalid input value" error="See dropdown box for valid options." sqref="G64">
      <formula1>" ,about,at,by,for,given,in,of,to,up,with"</formula1>
    </dataValidation>
    <dataValidation type="custom" errorStyle="warning" allowBlank="1" showErrorMessage="1" errorTitle="Error" error="Only use words in the sentence for answer" sqref="J70 J84 J98">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given,been given,gave,give,given,gives,have been given,have given"</formula1>
    </dataValidation>
    <dataValidation type="list" allowBlank="1" showErrorMessage="1" errorTitle="Invalid input value" error="See dropdown box for valid options." sqref="G70">
      <formula1>" ,about,at,by,for,given,in,of,to,up,with"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given,been given,gave,give,given,gives,have been given,have given"</formula1>
    </dataValidation>
    <dataValidation type="list" allowBlank="1" showErrorMessage="1" errorTitle="Invalid input value" error="See dropdown box for valid options." sqref="G71">
      <formula1>" ,about,at,by,for,given,in,of,to,up,with"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given,been given,gave,give,given,gives,have been given,have given"</formula1>
    </dataValidation>
    <dataValidation type="list" allowBlank="1" showErrorMessage="1" errorTitle="Invalid input value" error="See dropdown box for valid options." sqref="G72">
      <formula1>" ,about,at,by,for,given,in,of,to,up,with"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given,been given,gave,give,given,gives,have been given,have given"</formula1>
    </dataValidation>
    <dataValidation type="list" allowBlank="1" showErrorMessage="1" errorTitle="Invalid input value" error="See dropdown box for valid options." sqref="G73">
      <formula1>" ,about,at,by,for,given,in,of,to,up,with"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given,been given,gave,give,given,gives,have been given,have given"</formula1>
    </dataValidation>
    <dataValidation type="list" allowBlank="1" showErrorMessage="1" errorTitle="Invalid input value" error="See dropdown box for valid options." sqref="G74">
      <formula1>" ,about,at,by,for,given,in,of,to,up,with"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given,been given,gave,give,given,gives,have been given,have given"</formula1>
    </dataValidation>
    <dataValidation type="list" allowBlank="1" showErrorMessage="1" errorTitle="Invalid input value" error="See dropdown box for valid options." sqref="G75">
      <formula1>" ,about,at,by,for,given,in,of,to,up,with"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given,been given,gave,give,given,gives,have been given,have given"</formula1>
    </dataValidation>
    <dataValidation type="list" allowBlank="1" showErrorMessage="1" errorTitle="Invalid input value" error="See dropdown box for valid options." sqref="G76">
      <formula1>" ,about,at,by,for,given,in,of,to,up,with"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given,been given,gave,give,given,gives,have been given,have given"</formula1>
    </dataValidation>
    <dataValidation type="list" allowBlank="1" showErrorMessage="1" errorTitle="Invalid input value" error="See dropdown box for valid options." sqref="G77">
      <formula1>" ,about,at,by,for,given,in,of,to,up,with"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passed,been passed,have been passed,have passed,pass,passed,passes"</formula1>
    </dataValidation>
    <dataValidation type="list" allowBlank="1" showErrorMessage="1" errorTitle="Invalid input value" error="See dropdown box for valid options." sqref="G83">
      <formula1>" ,about,at,by,for,given,in,of,to,up,with"</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passed,been passed,have been passed,have passed,pass,passed,passes"</formula1>
    </dataValidation>
    <dataValidation type="list" allowBlank="1" showErrorMessage="1" errorTitle="Invalid input value" error="See dropdown box for valid options." sqref="G84">
      <formula1>" ,about,at,by,for,given,in,of,to,up,with"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passed,been passed,have been passed,have passed,pass,passed,passes"</formula1>
    </dataValidation>
    <dataValidation type="list" allowBlank="1" showErrorMessage="1" errorTitle="Invalid input value" error="See dropdown box for valid options." sqref="G85">
      <formula1>" ,about,at,by,for,given,in,of,to,up,with"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passed,been passed,have been passed,have passed,pass,passed,passes"</formula1>
    </dataValidation>
    <dataValidation type="list" allowBlank="1" showErrorMessage="1" errorTitle="Invalid input value" error="See dropdown box for valid options." sqref="G86">
      <formula1>" ,about,at,by,for,given,in,of,to,up,with"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passed,been passed,have been passed,have passed,pass,passed,passes"</formula1>
    </dataValidation>
    <dataValidation type="list" allowBlank="1" showErrorMessage="1" errorTitle="Invalid input value" error="See dropdown box for valid options." sqref="G87">
      <formula1>" ,about,at,by,for,given,in,of,to,up,with"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passed,been passed,have been passed,have passed,pass,passed,passes"</formula1>
    </dataValidation>
    <dataValidation type="list" allowBlank="1" showErrorMessage="1" errorTitle="Invalid input value" error="See dropdown box for valid options." sqref="G88">
      <formula1>" ,about,at,by,for,given,in,of,to,up,with"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passed,been passed,have been passed,have passed,pass,passed,passes"</formula1>
    </dataValidation>
    <dataValidation type="list" allowBlank="1" showErrorMessage="1" errorTitle="Invalid input value" error="See dropdown box for valid options." sqref="G89">
      <formula1>" ,about,at,by,for,given,in,of,to,up,with"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passed,been passed,have been passed,have passed,pass,passed,passes"</formula1>
    </dataValidation>
    <dataValidation type="list" allowBlank="1" showErrorMessage="1" errorTitle="Invalid input value" error="See dropdown box for valid options." sqref="G90">
      <formula1>" ,about,at,by,for,given,in,of,to,up,with"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pressed,been pressed,have been pressed,have pressed,press,pressed,presses"</formula1>
    </dataValidation>
    <dataValidation type="list" allowBlank="1" showErrorMessage="1" errorTitle="Invalid input value" error="See dropdown box for valid options." sqref="G96">
      <formula1>" ,about,at,by,for,given,in,of,to,up,with"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pressed,been pressed,have been pressed,have pressed,press,pressed,presses"</formula1>
    </dataValidation>
    <dataValidation type="list" allowBlank="1" showErrorMessage="1" errorTitle="Invalid input value" error="See dropdown box for valid options." sqref="G97">
      <formula1>" ,about,at,by,for,given,in,of,to,up,with"</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pressed,been pressed,have been pressed,have pressed,press,pressed,presses"</formula1>
    </dataValidation>
    <dataValidation type="list" allowBlank="1" showErrorMessage="1" errorTitle="Invalid input value" error="See dropdown box for valid options." sqref="G98">
      <formula1>" ,about,at,by,for,given,in,of,to,up,with"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pressed,been pressed,have been pressed,have pressed,press,pressed,presses"</formula1>
    </dataValidation>
    <dataValidation type="list" allowBlank="1" showErrorMessage="1" errorTitle="Invalid input value" error="See dropdown box for valid options." sqref="G99">
      <formula1>" ,about,at,by,for,given,in,of,to,up,with"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pressed,been pressed,have been pressed,have pressed,press,pressed,presses"</formula1>
    </dataValidation>
    <dataValidation type="list" allowBlank="1" showErrorMessage="1" errorTitle="Invalid input value" error="See dropdown box for valid options." sqref="G100">
      <formula1>" ,about,at,by,for,given,in,of,to,up,with"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pressed,been pressed,have been pressed,have pressed,press,pressed,presses"</formula1>
    </dataValidation>
    <dataValidation type="list" allowBlank="1" showErrorMessage="1" errorTitle="Invalid input value" error="See dropdown box for valid options." sqref="G101">
      <formula1>" ,about,at,by,for,given,in,of,to,up,with"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pressed,been pressed,have been pressed,have pressed,press,pressed,presses"</formula1>
    </dataValidation>
    <dataValidation type="list" allowBlank="1" showErrorMessage="1" errorTitle="Invalid input value" error="See dropdown box for valid options." sqref="G102">
      <formula1>" ,about,at,by,for,given,in,of,to,up,with"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pressed,been pressed,have been pressed,have pressed,press,pressed,presses"</formula1>
    </dataValidation>
    <dataValidation type="list" allowBlank="1" showErrorMessage="1" errorTitle="Invalid input value" error="See dropdown box for valid options." sqref="G103">
      <formula1>" ,about,at,by,for,given,in,of,to,up,with"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negotiated,been negotiated,have been negotiated,have negotiated,negotiate,negotiated,negotiates"</formula1>
    </dataValidation>
    <dataValidation type="list" allowBlank="1" showErrorMessage="1" errorTitle="Invalid input value" error="See dropdown box for valid options." sqref="G109">
      <formula1>" ,about,at,by,for,given,in,of,to,up,with"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negotiated,been negotiated,have been negotiated,have negotiated,negotiate,negotiated,negotiates"</formula1>
    </dataValidation>
    <dataValidation type="list" allowBlank="1" showErrorMessage="1" errorTitle="Invalid input value" error="See dropdown box for valid options." sqref="G110">
      <formula1>" ,about,at,by,for,given,in,of,to,up,with"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negotiated,been negotiated,have been negotiated,have negotiated,negotiate,negotiated,negotiates"</formula1>
    </dataValidation>
    <dataValidation type="list" allowBlank="1" showErrorMessage="1" errorTitle="Invalid input value" error="See dropdown box for valid options." sqref="G111">
      <formula1>" ,about,at,by,for,given,in,of,to,up,with"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negotiated,been negotiated,have been negotiated,have negotiated,negotiate,negotiated,negotiates"</formula1>
    </dataValidation>
    <dataValidation type="list" allowBlank="1" showErrorMessage="1" errorTitle="Invalid input value" error="See dropdown box for valid options." sqref="G112">
      <formula1>" ,about,at,by,for,given,in,of,to,up,with"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negotiated,been negotiated,have been negotiated,have negotiated,negotiate,negotiated,negotiates"</formula1>
    </dataValidation>
    <dataValidation type="list" allowBlank="1" showErrorMessage="1" errorTitle="Invalid input value" error="See dropdown box for valid options." sqref="G113">
      <formula1>" ,about,at,by,for,given,in,of,to,up,with"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negotiated,been negotiated,have been negotiated,have negotiated,negotiate,negotiated,negotiates"</formula1>
    </dataValidation>
    <dataValidation type="list" allowBlank="1" showErrorMessage="1" errorTitle="Invalid input value" error="See dropdown box for valid options." sqref="G114">
      <formula1>" ,about,at,by,for,given,in,of,to,up,with"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negotiated,been negotiated,have been negotiated,have negotiated,negotiate,negotiated,negotiates"</formula1>
    </dataValidation>
    <dataValidation type="list" allowBlank="1" showErrorMessage="1" errorTitle="Invalid input value" error="See dropdown box for valid options." sqref="G115">
      <formula1>" ,about,at,by,for,given,in,of,to,up,with"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negotiated,been negotiated,have been negotiated,have negotiated,negotiate,negotiated,negotiates"</formula1>
    </dataValidation>
    <dataValidation type="list" allowBlank="1" showErrorMessage="1" errorTitle="Invalid input value" error="See dropdown box for valid options." sqref="G116">
      <formula1>" ,about,at,by,for,given,in,of,to,up,with"</formula1>
    </dataValidation>
    <dataValidation type="custom" errorStyle="warning" allowBlank="1" showErrorMessage="1" errorTitle="Error" error="Only use words in the sentence for answer" sqref="J122 J136">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occurred,been occurred,have been occurred,have occurred,occur,occurred,occurs"</formula1>
    </dataValidation>
    <dataValidation type="list" allowBlank="1" showErrorMessage="1" errorTitle="Invalid input value" error="See dropdown box for valid options." sqref="G122">
      <formula1>" ,about,by,for,of,to,with"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occurred,been occurred,have been occurred,have occurred,occur,occurred,occurs"</formula1>
    </dataValidation>
    <dataValidation type="list" allowBlank="1" showErrorMessage="1" errorTitle="Invalid input value" error="See dropdown box for valid options." sqref="G123">
      <formula1>" ,about,by,for,of,to,with"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occurred,been occurred,have been occurred,have occurred,occur,occurred,occurs"</formula1>
    </dataValidation>
    <dataValidation type="list" allowBlank="1" showErrorMessage="1" errorTitle="Invalid input value" error="See dropdown box for valid options." sqref="G124">
      <formula1>" ,about,by,for,of,to,with"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occurred,been occurred,have been occurred,have occurred,occur,occurred,occurs"</formula1>
    </dataValidation>
    <dataValidation type="list" allowBlank="1" showErrorMessage="1" errorTitle="Invalid input value" error="See dropdown box for valid options." sqref="G125">
      <formula1>" ,about,by,for,of,to,with"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occurred,been occurred,have been occurred,have occurred,occur,occurred,occurs"</formula1>
    </dataValidation>
    <dataValidation type="list" allowBlank="1" showErrorMessage="1" errorTitle="Invalid input value" error="See dropdown box for valid options." sqref="G126">
      <formula1>" ,about,by,for,of,to,with"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occurred,been occurred,have been occurred,have occurred,occur,occurred,occurs"</formula1>
    </dataValidation>
    <dataValidation type="list" allowBlank="1" showErrorMessage="1" errorTitle="Invalid input value" error="See dropdown box for valid options." sqref="G127">
      <formula1>" ,about,by,for,of,to,with"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occurred,been occurred,have been occurred,have occurred,occur,occurred,occurs"</formula1>
    </dataValidation>
    <dataValidation type="list" allowBlank="1" showErrorMessage="1" errorTitle="Invalid input value" error="See dropdown box for valid options." sqref="G128">
      <formula1>" ,about,by,for,of,to,with"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occurred,been occurred,have been occurred,have occurred,occur,occurred,occurs"</formula1>
    </dataValidation>
    <dataValidation type="list" allowBlank="1" showErrorMessage="1" errorTitle="Invalid input value" error="See dropdown box for valid options." sqref="G129">
      <formula1>" ,about,by,for,of,to,with"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"argue,argued,argues,be argued,been argued,have argued,have been argued"</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"argue,argued,argues,be argued,been argued,have argued,have been argued"</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"argue,argued,argues,be argued,been argued,have argued,have been argued"</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"argue,argued,argues,be argued,been argued,have argued,have been argued"</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"argue,argued,argues,be argued,been argued,have argued,have been argued"</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"argue,argued,argues,be argued,been argued,have argued,have been argued"</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"argue,argued,argues,be argued,been argued,have argued,have been argued"</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"argue,argued,argues,be argued,been argued,have argued,have been argued"</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sold,been sold,have been sold,have sold,sell,sells,sold"</formula1>
    </dataValidation>
    <dataValidation type="list" allowBlank="1" showErrorMessage="1" errorTitle="Invalid input value" error="See dropdown box for valid options." sqref="G148">
      <formula1>" ,about,by,for,to,with"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sold,been sold,have been sold,have sold,sell,sells,sold"</formula1>
    </dataValidation>
    <dataValidation type="list" allowBlank="1" showErrorMessage="1" errorTitle="Invalid input value" error="See dropdown box for valid options." sqref="G149">
      <formula1>" ,about,by,for,to,with"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sold,been sold,have been sold,have sold,sell,sells,sold"</formula1>
    </dataValidation>
    <dataValidation type="list" allowBlank="1" showErrorMessage="1" errorTitle="Invalid input value" error="See dropdown box for valid options." sqref="G150">
      <formula1>" ,about,by,for,to,with"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sold,been sold,have been sold,have sold,sell,sells,sold"</formula1>
    </dataValidation>
    <dataValidation type="list" allowBlank="1" showErrorMessage="1" errorTitle="Invalid input value" error="See dropdown box for valid options." sqref="G151">
      <formula1>" ,about,by,for,to,with"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sold,been sold,have been sold,have sold,sell,sells,sold"</formula1>
    </dataValidation>
    <dataValidation type="list" allowBlank="1" showErrorMessage="1" errorTitle="Invalid input value" error="See dropdown box for valid options." sqref="G152">
      <formula1>" ,about,by,for,to,with"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sold,been sold,have been sold,have sold,sell,sells,sold"</formula1>
    </dataValidation>
    <dataValidation type="list" allowBlank="1" showErrorMessage="1" errorTitle="Invalid input value" error="See dropdown box for valid options." sqref="G153">
      <formula1>" ,about,by,for,to,with"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sold,been sold,have been sold,have sold,sell,sells,sold"</formula1>
    </dataValidation>
    <dataValidation type="list" allowBlank="1" showErrorMessage="1" errorTitle="Invalid input value" error="See dropdown box for valid options." sqref="G154">
      <formula1>" ,about,by,for,to,with"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sold,been sold,have been sold,have sold,sell,sells,sold"</formula1>
    </dataValidation>
    <dataValidation type="list" allowBlank="1" showErrorMessage="1" errorTitle="Invalid input value" error="See dropdown box for valid options." sqref="G155">
      <formula1>" ,about,by,for,to,with"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"appear,appeared,appears,be appeared,been appeared,have appeared,have been appeared"</formula1>
    </dataValidation>
    <dataValidation type="list" allowBlank="1" showErrorMessage="1" errorTitle="Invalid input value" error="See dropdown box for valid options." sqref="G161">
      <formula1>" ,about,by,for,to,with"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"appear,appeared,appears,be appeared,been appeared,have appeared,have been appeared"</formula1>
    </dataValidation>
    <dataValidation type="list" allowBlank="1" showErrorMessage="1" errorTitle="Invalid input value" error="See dropdown box for valid options." sqref="G162">
      <formula1>" ,about,by,for,to,with"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"appear,appeared,appears,be appeared,been appeared,have appeared,have been appeared"</formula1>
    </dataValidation>
    <dataValidation type="list" allowBlank="1" showErrorMessage="1" errorTitle="Invalid input value" error="See dropdown box for valid options." sqref="G163">
      <formula1>" ,about,by,for,to,with"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"appear,appeared,appears,be appeared,been appeared,have appeared,have been appeared"</formula1>
    </dataValidation>
    <dataValidation type="list" allowBlank="1" showErrorMessage="1" errorTitle="Invalid input value" error="See dropdown box for valid options." sqref="G164">
      <formula1>" ,about,by,for,to,with"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"appear,appeared,appears,be appeared,been appeared,have appeared,have been appeared"</formula1>
    </dataValidation>
    <dataValidation type="list" allowBlank="1" showErrorMessage="1" errorTitle="Invalid input value" error="See dropdown box for valid options." sqref="G165">
      <formula1>" ,about,by,for,to,with"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"appear,appeared,appears,be appeared,been appeared,have appeared,have been appeared"</formula1>
    </dataValidation>
    <dataValidation type="list" allowBlank="1" showErrorMessage="1" errorTitle="Invalid input value" error="See dropdown box for valid options." sqref="G166">
      <formula1>" ,about,by,for,to,with"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"appear,appeared,appears,be appeared,been appeared,have appeared,have been appeared"</formula1>
    </dataValidation>
    <dataValidation type="list" allowBlank="1" showErrorMessage="1" errorTitle="Invalid input value" error="See dropdown box for valid options." sqref="G167">
      <formula1>" ,about,by,for,to,with"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"appear,appeared,appears,be appeared,been appeared,have appeared,have been appeared"</formula1>
    </dataValidation>
    <dataValidation type="list" allowBlank="1" showErrorMessage="1" errorTitle="Invalid input value" error="See dropdown box for valid options." sqref="G168">
      <formula1>" ,about,by,for,to,with"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worried,been worried,have been worried,have worried,worried,worries,worry"</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worried,been worried,have been worried,have worried,worried,worries,worry"</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worried,been worried,have been worried,have worried,worried,worries,worry"</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worried,been worried,have been worried,have worried,worried,worries,worry"</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worried,been worried,have been worried,have worried,worried,worries,worry"</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worried,been worried,have been worried,have worried,worried,worries,worry"</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worried,been worried,have been worried,have worried,worried,worries,worry"</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worried,been worried,have been worried,have worried,worried,worries,worry"</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made,been made,have been made,have made,made,make,makes"</formula1>
    </dataValidation>
    <dataValidation type="list" allowBlank="1" showErrorMessage="1" errorTitle="Invalid input value" error="See dropdown box for valid options." sqref="G187">
      <formula1>" ,about,by,for,of,on,over,to,with"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made,been made,have been made,have made,made,make,makes"</formula1>
    </dataValidation>
    <dataValidation type="list" allowBlank="1" showErrorMessage="1" errorTitle="Invalid input value" error="See dropdown box for valid options." sqref="G188">
      <formula1>" ,about,by,for,of,on,over,to,with"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made,been made,have been made,have made,made,make,makes"</formula1>
    </dataValidation>
    <dataValidation type="list" allowBlank="1" showErrorMessage="1" errorTitle="Invalid input value" error="See dropdown box for valid options." sqref="G189">
      <formula1>" ,about,by,for,of,on,over,to,with"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made,been made,have been made,have made,made,make,makes"</formula1>
    </dataValidation>
    <dataValidation type="list" allowBlank="1" showErrorMessage="1" errorTitle="Invalid input value" error="See dropdown box for valid options." sqref="G190">
      <formula1>" ,about,by,for,of,on,over,to,with"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made,been made,have been made,have made,made,make,makes"</formula1>
    </dataValidation>
    <dataValidation type="list" allowBlank="1" showErrorMessage="1" errorTitle="Invalid input value" error="See dropdown box for valid options." sqref="G191">
      <formula1>" ,about,by,for,of,on,over,to,with"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made,been made,have been made,have made,made,make,makes"</formula1>
    </dataValidation>
    <dataValidation type="list" allowBlank="1" showErrorMessage="1" errorTitle="Invalid input value" error="See dropdown box for valid options." sqref="G192">
      <formula1>" ,about,by,for,of,on,over,to,with"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made,been made,have been made,have made,made,make,makes"</formula1>
    </dataValidation>
    <dataValidation type="list" allowBlank="1" showErrorMessage="1" errorTitle="Invalid input value" error="See dropdown box for valid options." sqref="G193">
      <formula1>" ,about,by,for,of,on,over,to,with"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made,been made,have been made,have made,made,make,makes"</formula1>
    </dataValidation>
    <dataValidation type="list" allowBlank="1" showErrorMessage="1" errorTitle="Invalid input value" error="See dropdown box for valid options." sqref="G194">
      <formula1>" ,about,by,for,of,on,over,to,with"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"accompanied,accompanies,accompany,be accompanied,been accompanied,have accompanied,have been accompanied"</formula1>
    </dataValidation>
    <dataValidation type="list" allowBlank="1" showErrorMessage="1" errorTitle="Invalid input value" error="See dropdown box for valid options." sqref="G200">
      <formula1>" ,about,by,for,of,on,over,to,with"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"accompanied,accompanies,accompany,be accompanied,been accompanied,have accompanied,have been accompanied"</formula1>
    </dataValidation>
    <dataValidation type="list" allowBlank="1" showErrorMessage="1" errorTitle="Invalid input value" error="See dropdown box for valid options." sqref="G201">
      <formula1>" ,about,by,for,of,on,over,to,with"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"accompanied,accompanies,accompany,be accompanied,been accompanied,have accompanied,have been accompanied"</formula1>
    </dataValidation>
    <dataValidation type="list" allowBlank="1" showErrorMessage="1" errorTitle="Invalid input value" error="See dropdown box for valid options." sqref="G202">
      <formula1>" ,about,by,for,of,on,over,to,with"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"accompanied,accompanies,accompany,be accompanied,been accompanied,have accompanied,have been accompanied"</formula1>
    </dataValidation>
    <dataValidation type="list" allowBlank="1" showErrorMessage="1" errorTitle="Invalid input value" error="See dropdown box for valid options." sqref="G203">
      <formula1>" ,about,by,for,of,on,over,to,with"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"accompanied,accompanies,accompany,be accompanied,been accompanied,have accompanied,have been accompanied"</formula1>
    </dataValidation>
    <dataValidation type="list" allowBlank="1" showErrorMessage="1" errorTitle="Invalid input value" error="See dropdown box for valid options." sqref="G204">
      <formula1>" ,about,by,for,of,on,over,to,with"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"accompanied,accompanies,accompany,be accompanied,been accompanied,have accompanied,have been accompanied"</formula1>
    </dataValidation>
    <dataValidation type="list" allowBlank="1" showErrorMessage="1" errorTitle="Invalid input value" error="See dropdown box for valid options." sqref="G205">
      <formula1>" ,about,by,for,of,on,over,to,with"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"accompanied,accompanies,accompany,be accompanied,been accompanied,have accompanied,have been accompanied"</formula1>
    </dataValidation>
    <dataValidation type="list" allowBlank="1" showErrorMessage="1" errorTitle="Invalid input value" error="See dropdown box for valid options." sqref="G206">
      <formula1>" ,about,by,for,of,on,over,to,with"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"accompanied,accompanies,accompany,be accompanied,been accompanied,have accompanied,have been accompanied"</formula1>
    </dataValidation>
    <dataValidation type="list" allowBlank="1" showErrorMessage="1" errorTitle="Invalid input value" error="See dropdown box for valid options." sqref="G207">
      <formula1>" ,about,by,for,of,on,over,to,with"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made,been made,have been made,have made,made,make,makes"</formula1>
    </dataValidation>
    <dataValidation type="list" allowBlank="1" showErrorMessage="1" errorTitle="Invalid input value" error="See dropdown box for valid options." sqref="G213">
      <formula1>" ,about,by,for,from,to,with"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made,been made,have been made,have made,made,make,makes"</formula1>
    </dataValidation>
    <dataValidation type="list" allowBlank="1" showErrorMessage="1" errorTitle="Invalid input value" error="See dropdown box for valid options." sqref="G214">
      <formula1>" ,about,by,for,from,to,with"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made,been made,have been made,have made,made,make,makes"</formula1>
    </dataValidation>
    <dataValidation type="list" allowBlank="1" showErrorMessage="1" errorTitle="Invalid input value" error="See dropdown box for valid options." sqref="G215">
      <formula1>" ,about,by,for,from,to,with"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made,been made,have been made,have made,made,make,makes"</formula1>
    </dataValidation>
    <dataValidation type="list" allowBlank="1" showErrorMessage="1" errorTitle="Invalid input value" error="See dropdown box for valid options." sqref="G216">
      <formula1>" ,about,by,for,from,to,with"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made,been made,have been made,have made,made,make,makes"</formula1>
    </dataValidation>
    <dataValidation type="list" allowBlank="1" showErrorMessage="1" errorTitle="Invalid input value" error="See dropdown box for valid options." sqref="G217">
      <formula1>" ,about,by,for,from,to,with"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made,been made,have been made,have made,made,make,makes"</formula1>
    </dataValidation>
    <dataValidation type="list" allowBlank="1" showErrorMessage="1" errorTitle="Invalid input value" error="See dropdown box for valid options." sqref="G218">
      <formula1>" ,about,by,for,from,to,with"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made,been made,have been made,have made,made,make,makes"</formula1>
    </dataValidation>
    <dataValidation type="list" allowBlank="1" showErrorMessage="1" errorTitle="Invalid input value" error="See dropdown box for valid options." sqref="G219">
      <formula1>" ,about,by,for,from,to,with"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made,been made,have been made,have made,made,make,makes"</formula1>
    </dataValidation>
    <dataValidation type="list" allowBlank="1" showErrorMessage="1" errorTitle="Invalid input value" error="See dropdown box for valid options." sqref="G220">
      <formula1>" ,about,by,for,from,to,with"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submitted,been submitted,have been submitted,have submitted,submit,submits,submitted"</formula1>
    </dataValidation>
    <dataValidation type="list" allowBlank="1" showErrorMessage="1" errorTitle="Invalid input value" error="See dropdown box for valid options." sqref="G226">
      <formula1>" ,about,by,for,from,to,with"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submitted,been submitted,have been submitted,have submitted,submit,submits,submitted"</formula1>
    </dataValidation>
    <dataValidation type="list" allowBlank="1" showErrorMessage="1" errorTitle="Invalid input value" error="See dropdown box for valid options." sqref="G227">
      <formula1>" ,about,by,for,from,to,with"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submitted,been submitted,have been submitted,have submitted,submit,submits,submitted"</formula1>
    </dataValidation>
    <dataValidation type="list" allowBlank="1" showErrorMessage="1" errorTitle="Invalid input value" error="See dropdown box for valid options." sqref="G228">
      <formula1>" ,about,by,for,from,to,with"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submitted,been submitted,have been submitted,have submitted,submit,submits,submitted"</formula1>
    </dataValidation>
    <dataValidation type="list" allowBlank="1" showErrorMessage="1" errorTitle="Invalid input value" error="See dropdown box for valid options." sqref="G229">
      <formula1>" ,about,by,for,from,to,with"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submitted,been submitted,have been submitted,have submitted,submit,submits,submitted"</formula1>
    </dataValidation>
    <dataValidation type="list" allowBlank="1" showErrorMessage="1" errorTitle="Invalid input value" error="See dropdown box for valid options." sqref="G230">
      <formula1>" ,about,by,for,from,to,with"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submitted,been submitted,have been submitted,have submitted,submit,submits,submitted"</formula1>
    </dataValidation>
    <dataValidation type="list" allowBlank="1" showErrorMessage="1" errorTitle="Invalid input value" error="See dropdown box for valid options." sqref="G231">
      <formula1>" ,about,by,for,from,to,with"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submitted,been submitted,have been submitted,have submitted,submit,submits,submitted"</formula1>
    </dataValidation>
    <dataValidation type="list" allowBlank="1" showErrorMessage="1" errorTitle="Invalid input value" error="See dropdown box for valid options." sqref="G232">
      <formula1>" ,about,by,for,from,to,with"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submitted,been submitted,have been submitted,have submitted,submit,submits,submitted"</formula1>
    </dataValidation>
    <dataValidation type="list" allowBlank="1" showErrorMessage="1" errorTitle="Invalid input value" error="See dropdown box for valid options." sqref="G233">
      <formula1>" ,about,by,for,from,to,with"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raised,been raised,have been raised,have raised,raise,raised,raises"</formula1>
    </dataValidation>
    <dataValidation type="list" allowBlank="1" showErrorMessage="1" errorTitle="Invalid input value" error="See dropdown box for valid options." sqref="G239">
      <formula1>" ,about,as,by,for,in,to,with"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raised,been raised,have been raised,have raised,raise,raised,raises"</formula1>
    </dataValidation>
    <dataValidation type="list" allowBlank="1" showErrorMessage="1" errorTitle="Invalid input value" error="See dropdown box for valid options." sqref="G240">
      <formula1>" ,about,as,by,for,in,to,with"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raised,been raised,have been raised,have raised,raise,raised,raises"</formula1>
    </dataValidation>
    <dataValidation type="list" allowBlank="1" showErrorMessage="1" errorTitle="Invalid input value" error="See dropdown box for valid options." sqref="G241">
      <formula1>" ,about,as,by,for,in,to,with"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raised,been raised,have been raised,have raised,raise,raised,raises"</formula1>
    </dataValidation>
    <dataValidation type="list" allowBlank="1" showErrorMessage="1" errorTitle="Invalid input value" error="See dropdown box for valid options." sqref="G242">
      <formula1>" ,about,as,by,for,in,to,with"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raised,been raised,have been raised,have raised,raise,raised,raises"</formula1>
    </dataValidation>
    <dataValidation type="list" allowBlank="1" showErrorMessage="1" errorTitle="Invalid input value" error="See dropdown box for valid options." sqref="G243">
      <formula1>" ,about,as,by,for,in,to,with"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raised,been raised,have been raised,have raised,raise,raised,raises"</formula1>
    </dataValidation>
    <dataValidation type="list" allowBlank="1" showErrorMessage="1" errorTitle="Invalid input value" error="See dropdown box for valid options." sqref="G244">
      <formula1>" ,about,as,by,for,in,to,with"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raised,been raised,have been raised,have raised,raise,raised,raises"</formula1>
    </dataValidation>
    <dataValidation type="list" allowBlank="1" showErrorMessage="1" errorTitle="Invalid input value" error="See dropdown box for valid options." sqref="G245">
      <formula1>" ,about,as,by,for,in,to,with"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raised,been raised,have been raised,have raised,raise,raised,raises"</formula1>
    </dataValidation>
    <dataValidation type="list" allowBlank="1" showErrorMessage="1" errorTitle="Invalid input value" error="See dropdown box for valid options." sqref="G246">
      <formula1>" ,about,as,by,for,in,to,with"</formula1>
    </dataValidation>
    <dataValidation type="custom" errorStyle="warning" allowBlank="1" showErrorMessage="1" errorTitle="Error" error="Only use words in the sentence for answer" sqref="J252 J266 J278 J29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diversified,been diversified,diversified,diversifies,diversify,have been diversified,have diversified"</formula1>
    </dataValidation>
    <dataValidation type="list" allowBlank="1" showErrorMessage="1" errorTitle="Invalid input value" error="See dropdown box for valid options." sqref="G252">
      <formula1>" ,about,after,by,for,from,in,to,with"</formula1>
    </dataValidation>
    <dataValidation type="custom" errorStyle="warning" allowBlank="1" showErrorMessage="1" errorTitle="Error" error="Only use words in the sentence for answer" sqref="J253 J265">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diversified,been diversified,diversified,diversifies,diversify,have been diversified,have diversified"</formula1>
    </dataValidation>
    <dataValidation type="list" allowBlank="1" showErrorMessage="1" errorTitle="Invalid input value" error="See dropdown box for valid options." sqref="G253">
      <formula1>" ,about,after,by,for,from,in,to,with"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diversified,been diversified,diversified,diversifies,diversify,have been diversified,have diversified"</formula1>
    </dataValidation>
    <dataValidation type="list" allowBlank="1" showErrorMessage="1" errorTitle="Invalid input value" error="See dropdown box for valid options." sqref="G254">
      <formula1>" ,about,after,by,for,from,in,to,with"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diversified,been diversified,diversified,diversifies,diversify,have been diversified,have diversified"</formula1>
    </dataValidation>
    <dataValidation type="list" allowBlank="1" showErrorMessage="1" errorTitle="Invalid input value" error="See dropdown box for valid options." sqref="G255">
      <formula1>" ,about,after,by,for,from,in,to,with"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diversified,been diversified,diversified,diversifies,diversify,have been diversified,have diversified"</formula1>
    </dataValidation>
    <dataValidation type="list" allowBlank="1" showErrorMessage="1" errorTitle="Invalid input value" error="See dropdown box for valid options." sqref="G256">
      <formula1>" ,about,after,by,for,from,in,to,with"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diversified,been diversified,diversified,diversifies,diversify,have been diversified,have diversified"</formula1>
    </dataValidation>
    <dataValidation type="list" allowBlank="1" showErrorMessage="1" errorTitle="Invalid input value" error="See dropdown box for valid options." sqref="G257">
      <formula1>" ,about,after,by,for,from,in,to,with"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diversified,been diversified,diversified,diversifies,diversify,have been diversified,have diversified"</formula1>
    </dataValidation>
    <dataValidation type="list" allowBlank="1" showErrorMessage="1" errorTitle="Invalid input value" error="See dropdown box for valid options." sqref="G258">
      <formula1>" ,about,after,by,for,from,in,to,with"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diversified,been diversified,diversified,diversifies,diversify,have been diversified,have diversified"</formula1>
    </dataValidation>
    <dataValidation type="list" allowBlank="1" showErrorMessage="1" errorTitle="Invalid input value" error="See dropdown box for valid options." sqref="G259">
      <formula1>" ,about,after,by,for,from,in,to,with"</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"base,based,bases,be based,been based,have based,have been based"</formula1>
    </dataValidation>
    <dataValidation type="list" allowBlank="1" showErrorMessage="1" errorTitle="Invalid input value" error="See dropdown box for valid options." sqref="G265">
      <formula1>" ,about,after,by,for,from,in,to,with"</formula1>
    </dataValidation>
    <dataValidation type="custom" errorStyle="warning" allowBlank="1" showErrorMessage="1" errorTitle="Error" error="Only use words in the sentence for answer" sqref="K266 K278 K292">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"base,based,bases,be based,been based,have based,have been based"</formula1>
    </dataValidation>
    <dataValidation type="list" allowBlank="1" showErrorMessage="1" errorTitle="Invalid input value" error="See dropdown box for valid options." sqref="G266">
      <formula1>" ,about,after,by,for,from,in,to,with"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"base,based,bases,be based,been based,have based,have been based"</formula1>
    </dataValidation>
    <dataValidation type="list" allowBlank="1" showErrorMessage="1" errorTitle="Invalid input value" error="See dropdown box for valid options." sqref="G267">
      <formula1>" ,about,after,by,for,from,in,to,with"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"base,based,bases,be based,been based,have based,have been based"</formula1>
    </dataValidation>
    <dataValidation type="list" allowBlank="1" showErrorMessage="1" errorTitle="Invalid input value" error="See dropdown box for valid options." sqref="G268">
      <formula1>" ,about,after,by,for,from,in,to,with"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"base,based,bases,be based,been based,have based,have been based"</formula1>
    </dataValidation>
    <dataValidation type="list" allowBlank="1" showErrorMessage="1" errorTitle="Invalid input value" error="See dropdown box for valid options." sqref="G269">
      <formula1>" ,about,after,by,for,from,in,to,with"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"base,based,bases,be based,been based,have based,have been based"</formula1>
    </dataValidation>
    <dataValidation type="list" allowBlank="1" showErrorMessage="1" errorTitle="Invalid input value" error="See dropdown box for valid options." sqref="G270">
      <formula1>" ,about,after,by,for,from,in,to,with"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"base,based,bases,be based,been based,have based,have been based"</formula1>
    </dataValidation>
    <dataValidation type="list" allowBlank="1" showErrorMessage="1" errorTitle="Invalid input value" error="See dropdown box for valid options." sqref="G271">
      <formula1>" ,about,after,by,for,from,in,to,with"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"base,based,bases,be based,been based,have based,have been based"</formula1>
    </dataValidation>
    <dataValidation type="list" allowBlank="1" showErrorMessage="1" errorTitle="Invalid input value" error="See dropdown box for valid options." sqref="G272">
      <formula1>" ,about,after,by,for,from,in,to,with"</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said,been said,have been said,have said,said,say,says"</formula1>
    </dataValidation>
    <dataValidation type="list" allowBlank="1" showErrorMessage="1" errorTitle="Invalid input value" error="See dropdown box for valid options." sqref="G278">
      <formula1>" ,about,after,by,for,from,in,to,with"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said,been said,have been said,have said,said,say,says"</formula1>
    </dataValidation>
    <dataValidation type="list" allowBlank="1" showErrorMessage="1" errorTitle="Invalid input value" error="See dropdown box for valid options." sqref="G279">
      <formula1>" ,about,after,by,for,from,in,to,with"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said,been said,have been said,have said,said,say,says"</formula1>
    </dataValidation>
    <dataValidation type="list" allowBlank="1" showErrorMessage="1" errorTitle="Invalid input value" error="See dropdown box for valid options." sqref="G280">
      <formula1>" ,about,after,by,for,from,in,to,with"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said,been said,have been said,have said,said,say,says"</formula1>
    </dataValidation>
    <dataValidation type="list" allowBlank="1" showErrorMessage="1" errorTitle="Invalid input value" error="See dropdown box for valid options." sqref="G281">
      <formula1>" ,about,after,by,for,from,in,to,with"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said,been said,have been said,have said,said,say,says"</formula1>
    </dataValidation>
    <dataValidation type="list" allowBlank="1" showErrorMessage="1" errorTitle="Invalid input value" error="See dropdown box for valid options." sqref="G282">
      <formula1>" ,about,after,by,for,from,in,to,with"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said,been said,have been said,have said,said,say,says"</formula1>
    </dataValidation>
    <dataValidation type="list" allowBlank="1" showErrorMessage="1" errorTitle="Invalid input value" error="See dropdown box for valid options." sqref="G283">
      <formula1>" ,about,after,by,for,from,in,to,with"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said,been said,have been said,have said,said,say,says"</formula1>
    </dataValidation>
    <dataValidation type="list" allowBlank="1" showErrorMessage="1" errorTitle="Invalid input value" error="See dropdown box for valid options." sqref="G284">
      <formula1>" ,about,after,by,for,from,in,to,with"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said,been said,have been said,have said,said,say,says"</formula1>
    </dataValidation>
    <dataValidation type="list" allowBlank="1" showErrorMessage="1" errorTitle="Invalid input value" error="See dropdown box for valid options." sqref="G285">
      <formula1>" ,about,after,by,for,from,in,to,with"</formula1>
    </dataValidation>
    <dataValidation type="custom" errorStyle="warning" allowBlank="1" showErrorMessage="1" errorTitle="Error" error="Only use words in the sentence for answer" sqref="J291 J304">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consolidated,been consolidated,consolidate,consolidated,consolidates,have been consolidated,have consolidated"</formula1>
    </dataValidation>
    <dataValidation type="list" allowBlank="1" showErrorMessage="1" errorTitle="Invalid input value" error="See dropdown box for valid options." sqref="G291">
      <formula1>" ,about,after,by,for,from,in,to,with"</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consolidated,been consolidated,consolidate,consolidated,consolidates,have been consolidated,have consolidated"</formula1>
    </dataValidation>
    <dataValidation type="list" allowBlank="1" showErrorMessage="1" errorTitle="Invalid input value" error="See dropdown box for valid options." sqref="G292">
      <formula1>" ,about,after,by,for,from,in,to,with"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consolidated,been consolidated,consolidate,consolidated,consolidates,have been consolidated,have consolidated"</formula1>
    </dataValidation>
    <dataValidation type="list" allowBlank="1" showErrorMessage="1" errorTitle="Invalid input value" error="See dropdown box for valid options." sqref="G293">
      <formula1>" ,about,after,by,for,from,in,to,with"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consolidated,been consolidated,consolidate,consolidated,consolidates,have been consolidated,have consolidated"</formula1>
    </dataValidation>
    <dataValidation type="list" allowBlank="1" showErrorMessage="1" errorTitle="Invalid input value" error="See dropdown box for valid options." sqref="G294">
      <formula1>" ,about,after,by,for,from,in,to,with"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consolidated,been consolidated,consolidate,consolidated,consolidates,have been consolidated,have consolidated"</formula1>
    </dataValidation>
    <dataValidation type="list" allowBlank="1" showErrorMessage="1" errorTitle="Invalid input value" error="See dropdown box for valid options." sqref="G295">
      <formula1>" ,about,after,by,for,from,in,to,with"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consolidated,been consolidated,consolidate,consolidated,consolidates,have been consolidated,have consolidated"</formula1>
    </dataValidation>
    <dataValidation type="list" allowBlank="1" showErrorMessage="1" errorTitle="Invalid input value" error="See dropdown box for valid options." sqref="G296">
      <formula1>" ,about,after,by,for,from,in,to,with"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consolidated,been consolidated,consolidate,consolidated,consolidates,have been consolidated,have consolidated"</formula1>
    </dataValidation>
    <dataValidation type="list" allowBlank="1" showErrorMessage="1" errorTitle="Invalid input value" error="See dropdown box for valid options." sqref="G297">
      <formula1>" ,about,after,by,for,from,in,to,with"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consolidated,been consolidated,consolidate,consolidated,consolidates,have been consolidated,have consolidated"</formula1>
    </dataValidation>
    <dataValidation type="list" allowBlank="1" showErrorMessage="1" errorTitle="Invalid input value" error="See dropdown box for valid options." sqref="G298">
      <formula1>" ,about,after,by,for,from,in,to,with"</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surged,been surged,have been surged,have surged,surge,surged,surges"</formula1>
    </dataValidation>
    <dataValidation type="list" allowBlank="1" showErrorMessage="1" errorTitle="Invalid input value" error="See dropdown box for valid options." sqref="G304">
      <formula1>" ,about,after,by,for,from,in,to,with"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surged,been surged,have been surged,have surged,surge,surged,surges"</formula1>
    </dataValidation>
    <dataValidation type="list" allowBlank="1" showErrorMessage="1" errorTitle="Invalid input value" error="See dropdown box for valid options." sqref="G305">
      <formula1>" ,about,after,by,for,from,in,to,with"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surged,been surged,have been surged,have surged,surge,surged,surges"</formula1>
    </dataValidation>
    <dataValidation type="list" allowBlank="1" showErrorMessage="1" errorTitle="Invalid input value" error="See dropdown box for valid options." sqref="G306">
      <formula1>" ,about,after,by,for,from,in,to,with"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surged,been surged,have been surged,have surged,surge,surged,surges"</formula1>
    </dataValidation>
    <dataValidation type="list" allowBlank="1" showErrorMessage="1" errorTitle="Invalid input value" error="See dropdown box for valid options." sqref="G307">
      <formula1>" ,about,after,by,for,from,in,to,with"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surged,been surged,have been surged,have surged,surge,surged,surges"</formula1>
    </dataValidation>
    <dataValidation type="list" allowBlank="1" showErrorMessage="1" errorTitle="Invalid input value" error="See dropdown box for valid options." sqref="G308">
      <formula1>" ,about,after,by,for,from,in,to,with"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surged,been surged,have been surged,have surged,surge,surged,surges"</formula1>
    </dataValidation>
    <dataValidation type="list" allowBlank="1" showErrorMessage="1" errorTitle="Invalid input value" error="See dropdown box for valid options." sqref="G309">
      <formula1>" ,about,after,by,for,from,in,to,with"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surged,been surged,have been surged,have surged,surge,surged,surges"</formula1>
    </dataValidation>
    <dataValidation type="list" allowBlank="1" showErrorMessage="1" errorTitle="Invalid input value" error="See dropdown box for valid options." sqref="G310">
      <formula1>" ,about,after,by,for,from,in,to,with"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surged,been surged,have been surged,have surged,surge,surged,surges"</formula1>
    </dataValidation>
    <dataValidation type="list" allowBlank="1" showErrorMessage="1" errorTitle="Invalid input value" error="See dropdown box for valid options." sqref="G311">
      <formula1>" ,about,after,by,for,from,in,to,with"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done,been done,did,do,does,done,have been done,have done"</formula1>
    </dataValidation>
    <dataValidation type="list" allowBlank="1" showErrorMessage="1" errorTitle="Invalid input value" error="See dropdown box for valid options." sqref="G317">
      <formula1>" ,about,at,by,for,to,with"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done,been done,did,do,does,done,have been done,have done"</formula1>
    </dataValidation>
    <dataValidation type="list" allowBlank="1" showErrorMessage="1" errorTitle="Invalid input value" error="See dropdown box for valid options." sqref="G318">
      <formula1>" ,about,at,by,for,to,with"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done,been done,did,do,does,done,have been done,have done"</formula1>
    </dataValidation>
    <dataValidation type="list" allowBlank="1" showErrorMessage="1" errorTitle="Invalid input value" error="See dropdown box for valid options." sqref="G319">
      <formula1>" ,about,at,by,for,to,with"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done,been done,did,do,does,done,have been done,have done"</formula1>
    </dataValidation>
    <dataValidation type="list" allowBlank="1" showErrorMessage="1" errorTitle="Invalid input value" error="See dropdown box for valid options." sqref="G320">
      <formula1>" ,about,at,by,for,to,with"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done,been done,did,do,does,done,have been done,have done"</formula1>
    </dataValidation>
    <dataValidation type="list" allowBlank="1" showErrorMessage="1" errorTitle="Invalid input value" error="See dropdown box for valid options." sqref="G321">
      <formula1>" ,about,at,by,for,to,with"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done,been done,did,do,does,done,have been done,have done"</formula1>
    </dataValidation>
    <dataValidation type="list" allowBlank="1" showErrorMessage="1" errorTitle="Invalid input value" error="See dropdown box for valid options." sqref="G322">
      <formula1>" ,about,at,by,for,to,with"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done,been done,did,do,does,done,have been done,have done"</formula1>
    </dataValidation>
    <dataValidation type="list" allowBlank="1" showErrorMessage="1" errorTitle="Invalid input value" error="See dropdown box for valid options." sqref="G323">
      <formula1>" ,about,at,by,for,to,with"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done,been done,did,do,does,done,have been done,have done"</formula1>
    </dataValidation>
    <dataValidation type="list" allowBlank="1" showErrorMessage="1" errorTitle="Invalid input value" error="See dropdown box for valid options." sqref="G324">
      <formula1>" ,about,at,by,for,to,with"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formula1>"someone,something,somewhere,do,doing,do something,doing something"</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89"/>
  <sheetViews>
    <sheetView topLeftCell="A359" zoomScale="125" workbookViewId="0">
      <selection activeCell="I280" sqref="I280"/>
    </sheetView>
  </sheetViews>
  <sheetFormatPr baseColWidth="10" defaultColWidth="11.5" defaultRowHeight="14" x14ac:dyDescent="0"/>
  <sheetData>
    <row r="1" spans="1:51">
      <c r="A1" s="2" t="s">
        <v>208</v>
      </c>
    </row>
    <row r="2" spans="1:51">
      <c r="A2" s="2" t="s">
        <v>209</v>
      </c>
      <c r="B2" s="9" t="s">
        <v>210</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61</v>
      </c>
      <c r="B3" s="3" t="s">
        <v>211</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937</v>
      </c>
      <c r="C5" s="1" t="s">
        <v>954</v>
      </c>
      <c r="D5" s="1" t="s">
        <v>21</v>
      </c>
      <c r="E5" s="1" t="s">
        <v>211</v>
      </c>
      <c r="F5" s="1" t="s">
        <v>21</v>
      </c>
      <c r="G5" s="1" t="s">
        <v>950</v>
      </c>
      <c r="H5" s="1" t="s">
        <v>938</v>
      </c>
      <c r="I5" s="1" t="s">
        <v>21</v>
      </c>
      <c r="J5" s="1" t="s">
        <v>1119</v>
      </c>
      <c r="K5" s="1" t="s">
        <v>21</v>
      </c>
      <c r="L5" s="1" t="s">
        <v>21</v>
      </c>
      <c r="M5" s="1" t="s">
        <v>21</v>
      </c>
      <c r="N5" s="1" t="s">
        <v>21</v>
      </c>
      <c r="O5" s="4" t="s">
        <v>21</v>
      </c>
    </row>
    <row r="6" spans="1:51">
      <c r="A6" s="2" t="s">
        <v>22</v>
      </c>
      <c r="B6" s="1" t="s">
        <v>940</v>
      </c>
      <c r="C6" s="1" t="s">
        <v>954</v>
      </c>
      <c r="D6" s="1" t="s">
        <v>943</v>
      </c>
      <c r="E6" s="1" t="s">
        <v>211</v>
      </c>
      <c r="F6" s="1" t="s">
        <v>21</v>
      </c>
      <c r="G6" s="1" t="s">
        <v>950</v>
      </c>
      <c r="H6" s="1" t="s">
        <v>21</v>
      </c>
      <c r="I6" s="1" t="s">
        <v>21</v>
      </c>
      <c r="J6" s="1" t="s">
        <v>1120</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212</v>
      </c>
    </row>
    <row r="15" spans="1:51">
      <c r="A15" s="2" t="s">
        <v>209</v>
      </c>
      <c r="B15" s="9" t="s">
        <v>213</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164</v>
      </c>
      <c r="B16" s="3" t="s">
        <v>214</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937</v>
      </c>
      <c r="C18" s="1" t="s">
        <v>21</v>
      </c>
      <c r="D18" s="1" t="s">
        <v>21</v>
      </c>
      <c r="E18" s="1" t="s">
        <v>214</v>
      </c>
      <c r="F18" s="1" t="s">
        <v>938</v>
      </c>
      <c r="G18" s="1" t="s">
        <v>21</v>
      </c>
      <c r="H18" s="1" t="s">
        <v>21</v>
      </c>
      <c r="I18" s="1" t="s">
        <v>21</v>
      </c>
      <c r="J18" s="1" t="s">
        <v>1121</v>
      </c>
      <c r="K18" s="1" t="s">
        <v>21</v>
      </c>
      <c r="L18" s="1" t="s">
        <v>21</v>
      </c>
      <c r="M18" s="1" t="s">
        <v>21</v>
      </c>
      <c r="N18" s="1" t="s">
        <v>21</v>
      </c>
      <c r="O18" s="4" t="s">
        <v>21</v>
      </c>
    </row>
    <row r="19" spans="1:51">
      <c r="A19" s="2" t="s">
        <v>22</v>
      </c>
      <c r="B19" s="1" t="s">
        <v>940</v>
      </c>
      <c r="C19" s="1" t="s">
        <v>941</v>
      </c>
      <c r="D19" s="1" t="s">
        <v>21</v>
      </c>
      <c r="E19" s="1" t="s">
        <v>214</v>
      </c>
      <c r="F19" s="1" t="s">
        <v>21</v>
      </c>
      <c r="G19" s="1" t="s">
        <v>21</v>
      </c>
      <c r="H19" s="1" t="s">
        <v>21</v>
      </c>
      <c r="I19" s="1" t="s">
        <v>21</v>
      </c>
      <c r="J19" s="1" t="s">
        <v>1122</v>
      </c>
      <c r="K19" s="1" t="s">
        <v>21</v>
      </c>
      <c r="L19" s="1" t="s">
        <v>21</v>
      </c>
      <c r="M19" s="1" t="s">
        <v>21</v>
      </c>
      <c r="N19" s="1" t="s">
        <v>21</v>
      </c>
      <c r="O19" s="4" t="s">
        <v>21</v>
      </c>
    </row>
    <row r="20" spans="1:51">
      <c r="A20" s="2" t="s">
        <v>23</v>
      </c>
      <c r="B20" s="1" t="s">
        <v>940</v>
      </c>
      <c r="C20" s="1" t="s">
        <v>941</v>
      </c>
      <c r="D20" s="1" t="s">
        <v>938</v>
      </c>
      <c r="E20" s="1" t="s">
        <v>214</v>
      </c>
      <c r="F20" s="1" t="s">
        <v>21</v>
      </c>
      <c r="G20" s="1" t="s">
        <v>961</v>
      </c>
      <c r="H20" s="1" t="s">
        <v>84</v>
      </c>
      <c r="I20" s="1" t="s">
        <v>21</v>
      </c>
      <c r="J20" s="1" t="s">
        <v>1123</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215</v>
      </c>
    </row>
    <row r="28" spans="1:51">
      <c r="A28" s="2" t="s">
        <v>209</v>
      </c>
      <c r="B28" s="9" t="s">
        <v>216</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row>
    <row r="29" spans="1:51">
      <c r="A29" s="2" t="s">
        <v>103</v>
      </c>
      <c r="B29" s="3" t="s">
        <v>217</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940</v>
      </c>
      <c r="C31" s="1" t="s">
        <v>1015</v>
      </c>
      <c r="D31" s="1" t="s">
        <v>943</v>
      </c>
      <c r="E31" s="1" t="s">
        <v>217</v>
      </c>
      <c r="F31" s="1" t="s">
        <v>21</v>
      </c>
      <c r="G31" s="1" t="s">
        <v>21</v>
      </c>
      <c r="H31" s="1" t="s">
        <v>21</v>
      </c>
      <c r="I31" s="1" t="s">
        <v>21</v>
      </c>
      <c r="J31" s="1" t="s">
        <v>1124</v>
      </c>
      <c r="K31" s="1" t="s">
        <v>21</v>
      </c>
      <c r="L31" s="1" t="s">
        <v>21</v>
      </c>
      <c r="M31" s="1" t="s">
        <v>21</v>
      </c>
      <c r="N31" s="1" t="s">
        <v>21</v>
      </c>
      <c r="O31" s="4" t="s">
        <v>21</v>
      </c>
    </row>
    <row r="32" spans="1:51">
      <c r="A32" s="2" t="s">
        <v>22</v>
      </c>
      <c r="B32" s="1" t="s">
        <v>940</v>
      </c>
      <c r="C32" s="1" t="s">
        <v>1015</v>
      </c>
      <c r="D32" s="1" t="s">
        <v>21</v>
      </c>
      <c r="E32" s="1" t="s">
        <v>217</v>
      </c>
      <c r="F32" s="1" t="s">
        <v>938</v>
      </c>
      <c r="G32" s="1" t="s">
        <v>21</v>
      </c>
      <c r="H32" s="1" t="s">
        <v>21</v>
      </c>
      <c r="I32" s="1" t="s">
        <v>21</v>
      </c>
      <c r="J32" s="1" t="s">
        <v>1122</v>
      </c>
      <c r="K32" s="1" t="s">
        <v>21</v>
      </c>
      <c r="L32" s="1" t="s">
        <v>21</v>
      </c>
      <c r="M32" s="1" t="s">
        <v>21</v>
      </c>
      <c r="N32" s="1" t="s">
        <v>21</v>
      </c>
      <c r="O32" s="4" t="s">
        <v>21</v>
      </c>
    </row>
    <row r="33" spans="1:51">
      <c r="A33" s="2" t="s">
        <v>23</v>
      </c>
      <c r="B33" s="1" t="s">
        <v>937</v>
      </c>
      <c r="C33" s="1" t="s">
        <v>1015</v>
      </c>
      <c r="D33" s="1" t="s">
        <v>21</v>
      </c>
      <c r="E33" s="1" t="s">
        <v>217</v>
      </c>
      <c r="F33" s="1" t="s">
        <v>938</v>
      </c>
      <c r="G33" s="1" t="s">
        <v>21</v>
      </c>
      <c r="H33" s="1" t="s">
        <v>21</v>
      </c>
      <c r="I33" s="1" t="s">
        <v>21</v>
      </c>
      <c r="J33" s="1" t="s">
        <v>1121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218</v>
      </c>
    </row>
    <row r="41" spans="1:51">
      <c r="A41" s="2" t="s">
        <v>219</v>
      </c>
      <c r="B41" s="9" t="s">
        <v>220</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1:51">
      <c r="A42" s="2" t="s">
        <v>66</v>
      </c>
      <c r="B42" s="3" t="s">
        <v>221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937</v>
      </c>
      <c r="C44" s="1" t="s">
        <v>21</v>
      </c>
      <c r="D44" s="1" t="s">
        <v>21</v>
      </c>
      <c r="E44" s="1" t="s">
        <v>1125</v>
      </c>
      <c r="F44" s="1" t="s">
        <v>21</v>
      </c>
      <c r="G44" s="1" t="s">
        <v>986</v>
      </c>
      <c r="H44" s="1" t="s">
        <v>938</v>
      </c>
      <c r="I44" s="1" t="s">
        <v>21</v>
      </c>
      <c r="J44" s="1" t="s">
        <v>966</v>
      </c>
      <c r="K44" s="1" t="s">
        <v>1126</v>
      </c>
      <c r="L44" s="1" t="s">
        <v>21</v>
      </c>
      <c r="M44" s="1" t="s">
        <v>21</v>
      </c>
      <c r="N44" s="1" t="s">
        <v>21</v>
      </c>
      <c r="O44" s="4" t="s">
        <v>21</v>
      </c>
    </row>
    <row r="45" spans="1:51">
      <c r="A45" s="2" t="s">
        <v>22</v>
      </c>
      <c r="B45" s="1" t="s">
        <v>940</v>
      </c>
      <c r="C45" s="1" t="s">
        <v>941</v>
      </c>
      <c r="D45" s="1" t="s">
        <v>21</v>
      </c>
      <c r="E45" s="1" t="s">
        <v>1125</v>
      </c>
      <c r="F45" s="1" t="s">
        <v>21</v>
      </c>
      <c r="G45" s="1" t="s">
        <v>21</v>
      </c>
      <c r="H45" s="1" t="s">
        <v>21</v>
      </c>
      <c r="I45" s="1" t="s">
        <v>21</v>
      </c>
      <c r="J45" s="1" t="s">
        <v>1127</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222</v>
      </c>
    </row>
    <row r="54" spans="1:51">
      <c r="A54" s="2" t="s">
        <v>219</v>
      </c>
      <c r="B54" s="9" t="s">
        <v>223</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95</v>
      </c>
      <c r="B55" s="3" t="s">
        <v>224</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937</v>
      </c>
      <c r="C57" s="1" t="s">
        <v>1053</v>
      </c>
      <c r="D57" s="1" t="s">
        <v>21</v>
      </c>
      <c r="E57" s="1" t="s">
        <v>224</v>
      </c>
      <c r="F57" s="1" t="s">
        <v>938</v>
      </c>
      <c r="G57" s="1" t="s">
        <v>1058</v>
      </c>
      <c r="H57" s="1" t="s">
        <v>21</v>
      </c>
      <c r="I57" s="1" t="s">
        <v>21</v>
      </c>
      <c r="J57" s="1" t="s">
        <v>1128</v>
      </c>
      <c r="K57" s="1" t="s">
        <v>21</v>
      </c>
      <c r="L57" s="1" t="s">
        <v>21</v>
      </c>
      <c r="M57" s="1" t="s">
        <v>21</v>
      </c>
      <c r="N57" s="1" t="s">
        <v>21</v>
      </c>
      <c r="O57" s="4" t="s">
        <v>21</v>
      </c>
    </row>
    <row r="58" spans="1:51">
      <c r="A58" s="2" t="s">
        <v>22</v>
      </c>
      <c r="B58" s="1" t="s">
        <v>940</v>
      </c>
      <c r="C58" s="1" t="s">
        <v>1053</v>
      </c>
      <c r="D58" s="1" t="s">
        <v>21</v>
      </c>
      <c r="E58" s="1" t="s">
        <v>1129</v>
      </c>
      <c r="F58" s="1" t="s">
        <v>21</v>
      </c>
      <c r="G58" s="1" t="s">
        <v>21</v>
      </c>
      <c r="H58" s="1" t="s">
        <v>21</v>
      </c>
      <c r="I58" s="1" t="s">
        <v>21</v>
      </c>
      <c r="J58" s="1" t="s">
        <v>1130</v>
      </c>
      <c r="K58" s="1" t="s">
        <v>1131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225</v>
      </c>
    </row>
    <row r="67" spans="1:51">
      <c r="A67" s="2" t="s">
        <v>219</v>
      </c>
      <c r="B67" s="9" t="s">
        <v>226</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103</v>
      </c>
      <c r="B68" s="3" t="s">
        <v>227</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937</v>
      </c>
      <c r="C70" s="1" t="s">
        <v>1053</v>
      </c>
      <c r="D70" s="1" t="s">
        <v>21</v>
      </c>
      <c r="E70" s="1" t="s">
        <v>227</v>
      </c>
      <c r="F70" s="1" t="s">
        <v>938</v>
      </c>
      <c r="G70" s="1" t="s">
        <v>21</v>
      </c>
      <c r="H70" s="1" t="s">
        <v>21</v>
      </c>
      <c r="I70" s="1" t="s">
        <v>21</v>
      </c>
      <c r="J70" s="1" t="s">
        <v>1128</v>
      </c>
      <c r="K70" s="1" t="s">
        <v>21</v>
      </c>
      <c r="L70" s="1" t="s">
        <v>21</v>
      </c>
      <c r="M70" s="1" t="s">
        <v>21</v>
      </c>
      <c r="N70" s="1" t="s">
        <v>21</v>
      </c>
      <c r="O70" s="4" t="s">
        <v>21</v>
      </c>
    </row>
    <row r="71" spans="1:51">
      <c r="A71" s="2" t="s">
        <v>22</v>
      </c>
      <c r="B71" s="1" t="s">
        <v>940</v>
      </c>
      <c r="C71" s="1" t="s">
        <v>1053</v>
      </c>
      <c r="D71" s="1" t="s">
        <v>21</v>
      </c>
      <c r="E71" s="1" t="s">
        <v>1132</v>
      </c>
      <c r="F71" s="1" t="s">
        <v>21</v>
      </c>
      <c r="G71" s="1" t="s">
        <v>21</v>
      </c>
      <c r="H71" s="1" t="s">
        <v>21</v>
      </c>
      <c r="I71" s="1" t="s">
        <v>21</v>
      </c>
      <c r="J71" s="1" t="s">
        <v>1130</v>
      </c>
      <c r="K71" s="1" t="s">
        <v>1131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228</v>
      </c>
    </row>
    <row r="80" spans="1:51">
      <c r="A80" s="2" t="s">
        <v>219</v>
      </c>
      <c r="B80" s="9" t="s">
        <v>229</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156</v>
      </c>
      <c r="B81" s="3" t="s">
        <v>58</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937</v>
      </c>
      <c r="C83" s="1" t="s">
        <v>21</v>
      </c>
      <c r="D83" s="1" t="s">
        <v>21</v>
      </c>
      <c r="E83" s="1" t="s">
        <v>58</v>
      </c>
      <c r="F83" s="1" t="s">
        <v>938</v>
      </c>
      <c r="G83" s="1" t="s">
        <v>21</v>
      </c>
      <c r="H83" s="1" t="s">
        <v>21</v>
      </c>
      <c r="I83" s="1" t="s">
        <v>21</v>
      </c>
      <c r="J83" s="1" t="s">
        <v>1126</v>
      </c>
      <c r="K83" s="1" t="s">
        <v>966</v>
      </c>
      <c r="L83" s="1" t="s">
        <v>21</v>
      </c>
      <c r="M83" s="1" t="s">
        <v>21</v>
      </c>
      <c r="N83" s="1" t="s">
        <v>21</v>
      </c>
      <c r="O83" s="4" t="s">
        <v>21</v>
      </c>
    </row>
    <row r="84" spans="1:51">
      <c r="A84" s="2" t="s">
        <v>22</v>
      </c>
      <c r="B84" s="1" t="s">
        <v>940</v>
      </c>
      <c r="C84" s="1" t="s">
        <v>941</v>
      </c>
      <c r="D84" s="1" t="s">
        <v>21</v>
      </c>
      <c r="E84" s="1" t="s">
        <v>58</v>
      </c>
      <c r="F84" s="1" t="s">
        <v>21</v>
      </c>
      <c r="G84" s="1" t="s">
        <v>21</v>
      </c>
      <c r="H84" s="1" t="s">
        <v>21</v>
      </c>
      <c r="I84" s="1" t="s">
        <v>21</v>
      </c>
      <c r="J84" s="1" t="s">
        <v>1133</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230</v>
      </c>
    </row>
    <row r="93" spans="1:51">
      <c r="A93" s="2" t="s">
        <v>231</v>
      </c>
      <c r="B93" s="9" t="s">
        <v>232</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70</v>
      </c>
      <c r="B94" s="3" t="s">
        <v>233</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937</v>
      </c>
      <c r="C96" s="1" t="s">
        <v>21</v>
      </c>
      <c r="D96" s="1" t="s">
        <v>21</v>
      </c>
      <c r="E96" s="1" t="s">
        <v>1134</v>
      </c>
      <c r="F96" s="1" t="s">
        <v>938</v>
      </c>
      <c r="G96" s="1" t="s">
        <v>21</v>
      </c>
      <c r="H96" s="1" t="s">
        <v>21</v>
      </c>
      <c r="I96" s="1" t="s">
        <v>21</v>
      </c>
      <c r="J96" s="1" t="s">
        <v>1135</v>
      </c>
      <c r="K96" s="1" t="s">
        <v>1136</v>
      </c>
      <c r="L96" s="1" t="s">
        <v>21</v>
      </c>
      <c r="M96" s="1" t="s">
        <v>21</v>
      </c>
      <c r="N96" s="1" t="s">
        <v>21</v>
      </c>
      <c r="O96" s="4" t="s">
        <v>21</v>
      </c>
    </row>
    <row r="97" spans="1:51">
      <c r="A97" s="2" t="s">
        <v>22</v>
      </c>
      <c r="B97" s="1" t="s">
        <v>940</v>
      </c>
      <c r="C97" s="1" t="s">
        <v>21</v>
      </c>
      <c r="D97" s="1" t="s">
        <v>21</v>
      </c>
      <c r="E97" s="1" t="s">
        <v>1134</v>
      </c>
      <c r="F97" s="1" t="s">
        <v>21</v>
      </c>
      <c r="G97" s="1" t="s">
        <v>21</v>
      </c>
      <c r="H97" s="1" t="s">
        <v>21</v>
      </c>
      <c r="I97" s="1" t="s">
        <v>21</v>
      </c>
      <c r="J97" s="1" t="s">
        <v>1137</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234</v>
      </c>
    </row>
    <row r="106" spans="1:51">
      <c r="A106" s="2" t="s">
        <v>231</v>
      </c>
      <c r="B106" s="9" t="s">
        <v>235</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199</v>
      </c>
      <c r="B107" s="3" t="s">
        <v>236</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940</v>
      </c>
      <c r="C109" s="1" t="s">
        <v>75</v>
      </c>
      <c r="D109" s="1" t="s">
        <v>21</v>
      </c>
      <c r="E109" s="1" t="s">
        <v>1139</v>
      </c>
      <c r="F109" s="1" t="s">
        <v>21</v>
      </c>
      <c r="G109" s="1" t="s">
        <v>21</v>
      </c>
      <c r="H109" s="1" t="s">
        <v>21</v>
      </c>
      <c r="I109" s="1" t="s">
        <v>21</v>
      </c>
      <c r="J109" s="1" t="s">
        <v>1138</v>
      </c>
      <c r="K109" s="1" t="s">
        <v>21</v>
      </c>
      <c r="L109" s="1" t="s">
        <v>21</v>
      </c>
      <c r="M109" s="1" t="s">
        <v>21</v>
      </c>
      <c r="N109" s="1" t="s">
        <v>21</v>
      </c>
      <c r="O109" s="4" t="s">
        <v>21</v>
      </c>
    </row>
    <row r="110" spans="1:51">
      <c r="A110" s="2" t="s">
        <v>22</v>
      </c>
      <c r="B110" s="1" t="s">
        <v>959</v>
      </c>
      <c r="C110" s="1" t="s">
        <v>75</v>
      </c>
      <c r="D110" s="1" t="s">
        <v>938</v>
      </c>
      <c r="E110" s="1" t="s">
        <v>1139</v>
      </c>
      <c r="F110" s="1" t="s">
        <v>21</v>
      </c>
      <c r="G110" s="1" t="s">
        <v>960</v>
      </c>
      <c r="H110" s="1" t="s">
        <v>21</v>
      </c>
      <c r="I110" s="1" t="s">
        <v>21</v>
      </c>
      <c r="J110" s="1" t="s">
        <v>1140</v>
      </c>
      <c r="K110" s="1" t="s">
        <v>21</v>
      </c>
      <c r="L110" s="1" t="s">
        <v>21</v>
      </c>
      <c r="M110" s="1" t="s">
        <v>21</v>
      </c>
      <c r="N110" s="1" t="s">
        <v>21</v>
      </c>
      <c r="O110" s="4" t="s">
        <v>21</v>
      </c>
    </row>
    <row r="111" spans="1:51">
      <c r="A111" s="2" t="s">
        <v>23</v>
      </c>
      <c r="B111" s="1" t="s">
        <v>937</v>
      </c>
      <c r="C111" s="1" t="s">
        <v>75</v>
      </c>
      <c r="D111" s="1" t="s">
        <v>21</v>
      </c>
      <c r="E111" s="1" t="s">
        <v>236</v>
      </c>
      <c r="F111" s="1" t="s">
        <v>21</v>
      </c>
      <c r="G111" s="1" t="s">
        <v>21</v>
      </c>
      <c r="H111" s="1" t="s">
        <v>21</v>
      </c>
      <c r="I111" s="1" t="s">
        <v>21</v>
      </c>
      <c r="J111" s="1" t="s">
        <v>1141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237</v>
      </c>
    </row>
    <row r="119" spans="1:51">
      <c r="A119" s="2" t="s">
        <v>238</v>
      </c>
      <c r="B119" s="9" t="s">
        <v>239</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91</v>
      </c>
      <c r="B120" s="3" t="s">
        <v>240</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937</v>
      </c>
      <c r="C122" s="1" t="s">
        <v>1017</v>
      </c>
      <c r="D122" s="1" t="s">
        <v>21</v>
      </c>
      <c r="E122" s="1" t="s">
        <v>240</v>
      </c>
      <c r="F122" s="1" t="s">
        <v>938</v>
      </c>
      <c r="G122" s="1" t="s">
        <v>21</v>
      </c>
      <c r="H122" s="1" t="s">
        <v>21</v>
      </c>
      <c r="I122" s="1" t="s">
        <v>21</v>
      </c>
      <c r="J122" s="1" t="s">
        <v>1142</v>
      </c>
      <c r="K122" s="1" t="s">
        <v>21</v>
      </c>
      <c r="L122" s="1" t="s">
        <v>21</v>
      </c>
      <c r="M122" s="1" t="s">
        <v>21</v>
      </c>
      <c r="N122" s="1" t="s">
        <v>21</v>
      </c>
      <c r="O122" s="4" t="s">
        <v>21</v>
      </c>
    </row>
    <row r="123" spans="1:51">
      <c r="A123" s="2" t="s">
        <v>22</v>
      </c>
      <c r="B123" s="1" t="s">
        <v>940</v>
      </c>
      <c r="C123" s="1" t="s">
        <v>1017</v>
      </c>
      <c r="D123" s="1" t="s">
        <v>21</v>
      </c>
      <c r="E123" s="1" t="s">
        <v>1143</v>
      </c>
      <c r="F123" s="1" t="s">
        <v>21</v>
      </c>
      <c r="G123" s="1" t="s">
        <v>21</v>
      </c>
      <c r="H123" s="1" t="s">
        <v>21</v>
      </c>
      <c r="I123" s="1" t="s">
        <v>21</v>
      </c>
      <c r="J123" s="1" t="s">
        <v>1144</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241</v>
      </c>
    </row>
    <row r="132" spans="1:51">
      <c r="A132" s="2" t="s">
        <v>238</v>
      </c>
      <c r="B132" s="9" t="s">
        <v>242</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107</v>
      </c>
      <c r="B133" s="3" t="s">
        <v>243</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937</v>
      </c>
      <c r="C135" s="1" t="s">
        <v>21</v>
      </c>
      <c r="D135" s="1" t="s">
        <v>21</v>
      </c>
      <c r="E135" s="1" t="s">
        <v>243</v>
      </c>
      <c r="F135" s="1" t="s">
        <v>938</v>
      </c>
      <c r="G135" s="1" t="s">
        <v>21</v>
      </c>
      <c r="H135" s="1" t="s">
        <v>21</v>
      </c>
      <c r="I135" s="1" t="s">
        <v>21</v>
      </c>
      <c r="J135" s="1" t="s">
        <v>1145</v>
      </c>
      <c r="K135" s="1" t="s">
        <v>21</v>
      </c>
      <c r="L135" s="1" t="s">
        <v>21</v>
      </c>
      <c r="M135" s="1" t="s">
        <v>21</v>
      </c>
      <c r="N135" s="1" t="s">
        <v>21</v>
      </c>
      <c r="O135" s="4" t="s">
        <v>21</v>
      </c>
    </row>
    <row r="136" spans="1:51">
      <c r="A136" s="2" t="s">
        <v>22</v>
      </c>
      <c r="B136" s="1" t="s">
        <v>940</v>
      </c>
      <c r="C136" s="1" t="s">
        <v>1017</v>
      </c>
      <c r="D136" s="1" t="s">
        <v>21</v>
      </c>
      <c r="E136" s="1" t="s">
        <v>1146</v>
      </c>
      <c r="F136" s="1" t="s">
        <v>21</v>
      </c>
      <c r="G136" s="1" t="s">
        <v>21</v>
      </c>
      <c r="H136" s="1" t="s">
        <v>21</v>
      </c>
      <c r="I136" s="1" t="s">
        <v>21</v>
      </c>
      <c r="J136" s="1" t="s">
        <v>1147</v>
      </c>
      <c r="K136" s="1" t="s">
        <v>21</v>
      </c>
      <c r="L136" s="1" t="s">
        <v>21</v>
      </c>
      <c r="M136" s="1" t="s">
        <v>21</v>
      </c>
      <c r="N136" s="1" t="s">
        <v>21</v>
      </c>
      <c r="O136" s="4" t="s">
        <v>21</v>
      </c>
    </row>
    <row r="137" spans="1:51">
      <c r="A137" s="2" t="s">
        <v>23</v>
      </c>
      <c r="B137" s="1" t="s">
        <v>937</v>
      </c>
      <c r="C137" s="1" t="s">
        <v>1017</v>
      </c>
      <c r="D137" s="1" t="s">
        <v>21</v>
      </c>
      <c r="E137" s="1" t="s">
        <v>1146</v>
      </c>
      <c r="F137" s="1" t="s">
        <v>21</v>
      </c>
      <c r="G137" s="1" t="s">
        <v>1062</v>
      </c>
      <c r="H137" s="1" t="s">
        <v>21</v>
      </c>
      <c r="I137" s="1" t="s">
        <v>21</v>
      </c>
      <c r="J137" s="1" t="s">
        <v>1148</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244</v>
      </c>
    </row>
    <row r="145" spans="1:51">
      <c r="A145" s="2" t="s">
        <v>238</v>
      </c>
      <c r="B145" s="9" t="s">
        <v>245</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246</v>
      </c>
      <c r="B146" s="3" t="s">
        <v>247</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940</v>
      </c>
      <c r="C148" s="1" t="s">
        <v>952</v>
      </c>
      <c r="D148" s="1" t="s">
        <v>21</v>
      </c>
      <c r="E148" s="1" t="s">
        <v>247</v>
      </c>
      <c r="F148" s="1" t="s">
        <v>21</v>
      </c>
      <c r="G148" s="1" t="s">
        <v>21</v>
      </c>
      <c r="H148" s="1" t="s">
        <v>21</v>
      </c>
      <c r="I148" s="1" t="s">
        <v>21</v>
      </c>
      <c r="J148" s="1" t="s">
        <v>1149</v>
      </c>
      <c r="K148" s="1" t="s">
        <v>21</v>
      </c>
      <c r="L148" s="1" t="s">
        <v>21</v>
      </c>
      <c r="M148" s="1" t="s">
        <v>21</v>
      </c>
      <c r="N148" s="1" t="s">
        <v>21</v>
      </c>
      <c r="O148" s="4" t="s">
        <v>21</v>
      </c>
    </row>
    <row r="149" spans="1:51">
      <c r="A149" s="2" t="s">
        <v>22</v>
      </c>
      <c r="B149" s="1" t="s">
        <v>940</v>
      </c>
      <c r="C149" s="1" t="s">
        <v>952</v>
      </c>
      <c r="D149" s="1" t="s">
        <v>21</v>
      </c>
      <c r="E149" s="1" t="s">
        <v>247</v>
      </c>
      <c r="F149" s="1" t="s">
        <v>938</v>
      </c>
      <c r="G149" s="1" t="s">
        <v>1062</v>
      </c>
      <c r="H149" s="1" t="s">
        <v>21</v>
      </c>
      <c r="I149" s="1" t="s">
        <v>21</v>
      </c>
      <c r="J149" s="1" t="s">
        <v>1148</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248</v>
      </c>
    </row>
    <row r="158" spans="1:51">
      <c r="A158" s="2" t="s">
        <v>249</v>
      </c>
      <c r="B158" s="9" t="s">
        <v>250</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199</v>
      </c>
      <c r="B159" s="3" t="s">
        <v>251</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937</v>
      </c>
      <c r="C161" s="1" t="s">
        <v>21</v>
      </c>
      <c r="D161" s="1" t="s">
        <v>21</v>
      </c>
      <c r="E161" s="1" t="s">
        <v>251</v>
      </c>
      <c r="F161" s="1" t="s">
        <v>938</v>
      </c>
      <c r="G161" s="1" t="s">
        <v>21</v>
      </c>
      <c r="H161" s="1" t="s">
        <v>21</v>
      </c>
      <c r="I161" s="1" t="s">
        <v>21</v>
      </c>
      <c r="J161" s="1" t="s">
        <v>1150</v>
      </c>
      <c r="K161" s="1" t="s">
        <v>964</v>
      </c>
      <c r="L161" s="1" t="s">
        <v>21</v>
      </c>
      <c r="M161" s="1" t="s">
        <v>21</v>
      </c>
      <c r="N161" s="1" t="s">
        <v>21</v>
      </c>
      <c r="O161" s="4" t="s">
        <v>21</v>
      </c>
    </row>
    <row r="162" spans="1:51">
      <c r="A162" s="2" t="s">
        <v>22</v>
      </c>
      <c r="B162" s="1" t="s">
        <v>940</v>
      </c>
      <c r="C162" s="1" t="s">
        <v>952</v>
      </c>
      <c r="D162" s="1" t="s">
        <v>21</v>
      </c>
      <c r="E162" s="1" t="s">
        <v>1151</v>
      </c>
      <c r="F162" s="1" t="s">
        <v>21</v>
      </c>
      <c r="G162" s="1" t="s">
        <v>21</v>
      </c>
      <c r="H162" s="1" t="s">
        <v>21</v>
      </c>
      <c r="I162" s="1" t="s">
        <v>21</v>
      </c>
      <c r="J162" s="1" t="s">
        <v>1152</v>
      </c>
      <c r="K162" s="1" t="s">
        <v>21</v>
      </c>
      <c r="L162" s="1" t="s">
        <v>21</v>
      </c>
      <c r="M162" s="1" t="s">
        <v>21</v>
      </c>
      <c r="N162" s="1" t="s">
        <v>21</v>
      </c>
      <c r="O162" s="4" t="s">
        <v>21</v>
      </c>
    </row>
    <row r="163" spans="1:51">
      <c r="A163" s="2" t="s">
        <v>23</v>
      </c>
      <c r="B163" s="1" t="s">
        <v>963</v>
      </c>
      <c r="C163" s="1" t="s">
        <v>952</v>
      </c>
      <c r="D163" s="1" t="s">
        <v>938</v>
      </c>
      <c r="E163" s="1" t="s">
        <v>1151</v>
      </c>
      <c r="F163" s="1" t="s">
        <v>21</v>
      </c>
      <c r="G163" s="1" t="s">
        <v>21</v>
      </c>
      <c r="H163" s="1" t="s">
        <v>21</v>
      </c>
      <c r="I163" s="1" t="s">
        <v>21</v>
      </c>
      <c r="J163" s="1" t="s">
        <v>1154</v>
      </c>
      <c r="K163" s="1" t="s">
        <v>1153</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252</v>
      </c>
    </row>
    <row r="171" spans="1:51">
      <c r="A171" s="2" t="s">
        <v>249</v>
      </c>
      <c r="B171" s="9" t="s">
        <v>253</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40</v>
      </c>
      <c r="B172" s="3" t="s">
        <v>254</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940</v>
      </c>
      <c r="C174" s="1" t="s">
        <v>949</v>
      </c>
      <c r="D174" s="1" t="s">
        <v>943</v>
      </c>
      <c r="E174" s="1" t="s">
        <v>1155</v>
      </c>
      <c r="F174" s="1" t="s">
        <v>21</v>
      </c>
      <c r="G174" s="1" t="s">
        <v>950</v>
      </c>
      <c r="H174" s="1" t="s">
        <v>21</v>
      </c>
      <c r="I174" s="1" t="s">
        <v>21</v>
      </c>
      <c r="J174" s="1" t="s">
        <v>1156</v>
      </c>
      <c r="K174" s="1" t="s">
        <v>21</v>
      </c>
      <c r="L174" s="1" t="s">
        <v>21</v>
      </c>
      <c r="M174" s="1" t="s">
        <v>21</v>
      </c>
      <c r="N174" s="1" t="s">
        <v>21</v>
      </c>
      <c r="O174" s="4" t="s">
        <v>21</v>
      </c>
    </row>
    <row r="175" spans="1:51">
      <c r="A175" s="2" t="s">
        <v>22</v>
      </c>
      <c r="B175" s="1" t="s">
        <v>937</v>
      </c>
      <c r="C175" s="1" t="s">
        <v>21</v>
      </c>
      <c r="D175" s="1" t="s">
        <v>21</v>
      </c>
      <c r="E175" s="1" t="s">
        <v>254</v>
      </c>
      <c r="F175" s="1" t="s">
        <v>21</v>
      </c>
      <c r="G175" s="1" t="s">
        <v>950</v>
      </c>
      <c r="H175" s="1" t="s">
        <v>938</v>
      </c>
      <c r="I175" s="1" t="s">
        <v>21</v>
      </c>
      <c r="J175" s="1" t="s">
        <v>1150</v>
      </c>
      <c r="K175" s="1" t="s">
        <v>964</v>
      </c>
      <c r="L175" s="1" t="s">
        <v>21</v>
      </c>
      <c r="M175" s="1" t="s">
        <v>21</v>
      </c>
      <c r="N175" s="1" t="s">
        <v>21</v>
      </c>
      <c r="O175" s="4" t="s">
        <v>21</v>
      </c>
    </row>
    <row r="176" spans="1:51">
      <c r="A176" s="2" t="s">
        <v>23</v>
      </c>
      <c r="B176" s="1" t="s">
        <v>963</v>
      </c>
      <c r="C176" s="1" t="s">
        <v>949</v>
      </c>
      <c r="D176" s="1" t="s">
        <v>943</v>
      </c>
      <c r="E176" s="1" t="s">
        <v>1155</v>
      </c>
      <c r="F176" s="1" t="s">
        <v>21</v>
      </c>
      <c r="G176" s="1" t="s">
        <v>950</v>
      </c>
      <c r="H176" s="1" t="s">
        <v>938</v>
      </c>
      <c r="I176" s="1" t="s">
        <v>21</v>
      </c>
      <c r="J176" s="1" t="s">
        <v>1154</v>
      </c>
      <c r="K176" s="1" t="s">
        <v>1153</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255</v>
      </c>
    </row>
    <row r="184" spans="1:51">
      <c r="A184" s="2" t="s">
        <v>249</v>
      </c>
      <c r="B184" s="9" t="s">
        <v>256</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87</v>
      </c>
      <c r="B185" s="3" t="s">
        <v>257</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940</v>
      </c>
      <c r="C187" s="1" t="s">
        <v>949</v>
      </c>
      <c r="D187" s="1" t="s">
        <v>943</v>
      </c>
      <c r="E187" s="1" t="s">
        <v>1157</v>
      </c>
      <c r="F187" s="1" t="s">
        <v>21</v>
      </c>
      <c r="G187" s="1" t="s">
        <v>21</v>
      </c>
      <c r="H187" s="1" t="s">
        <v>21</v>
      </c>
      <c r="I187" s="1" t="s">
        <v>21</v>
      </c>
      <c r="J187" s="1" t="s">
        <v>1156</v>
      </c>
      <c r="K187" s="1" t="s">
        <v>21</v>
      </c>
      <c r="L187" s="1" t="s">
        <v>21</v>
      </c>
      <c r="M187" s="1" t="s">
        <v>21</v>
      </c>
      <c r="N187" s="1" t="s">
        <v>21</v>
      </c>
      <c r="O187" s="4" t="s">
        <v>21</v>
      </c>
    </row>
    <row r="188" spans="1:51">
      <c r="A188" s="2" t="s">
        <v>22</v>
      </c>
      <c r="B188" s="1" t="s">
        <v>959</v>
      </c>
      <c r="C188" s="1" t="s">
        <v>949</v>
      </c>
      <c r="D188" s="1" t="s">
        <v>943</v>
      </c>
      <c r="E188" s="1" t="s">
        <v>1157</v>
      </c>
      <c r="F188" s="1" t="s">
        <v>938</v>
      </c>
      <c r="G188" s="1" t="s">
        <v>21</v>
      </c>
      <c r="H188" s="1" t="s">
        <v>21</v>
      </c>
      <c r="I188" s="1" t="s">
        <v>21</v>
      </c>
      <c r="J188" s="1" t="s">
        <v>1158</v>
      </c>
      <c r="K188" s="1" t="s">
        <v>21</v>
      </c>
      <c r="L188" s="1" t="s">
        <v>21</v>
      </c>
      <c r="M188" s="1" t="s">
        <v>21</v>
      </c>
      <c r="N188" s="1" t="s">
        <v>21</v>
      </c>
      <c r="O188" s="4" t="s">
        <v>21</v>
      </c>
    </row>
    <row r="189" spans="1:51">
      <c r="A189" s="2" t="s">
        <v>23</v>
      </c>
      <c r="B189" s="1" t="s">
        <v>937</v>
      </c>
      <c r="C189" s="1" t="s">
        <v>21</v>
      </c>
      <c r="D189" s="1" t="s">
        <v>21</v>
      </c>
      <c r="E189" s="1" t="s">
        <v>257</v>
      </c>
      <c r="F189" s="1" t="s">
        <v>938</v>
      </c>
      <c r="G189" s="1" t="s">
        <v>21</v>
      </c>
      <c r="H189" s="1" t="s">
        <v>21</v>
      </c>
      <c r="I189" s="1" t="s">
        <v>21</v>
      </c>
      <c r="J189" s="1" t="s">
        <v>1150</v>
      </c>
      <c r="K189" s="1" t="s">
        <v>964</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258</v>
      </c>
    </row>
    <row r="197" spans="1:51">
      <c r="A197" s="2" t="s">
        <v>249</v>
      </c>
      <c r="B197" s="9" t="s">
        <v>259</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260</v>
      </c>
      <c r="B198" s="3" t="s">
        <v>261</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940</v>
      </c>
      <c r="C200" s="1" t="s">
        <v>949</v>
      </c>
      <c r="D200" s="1" t="s">
        <v>943</v>
      </c>
      <c r="E200" s="1" t="s">
        <v>427</v>
      </c>
      <c r="F200" s="1" t="s">
        <v>21</v>
      </c>
      <c r="G200" s="1" t="s">
        <v>1163</v>
      </c>
      <c r="H200" s="1"/>
      <c r="I200" s="1" t="s">
        <v>21</v>
      </c>
      <c r="J200" s="1" t="s">
        <v>1159</v>
      </c>
      <c r="K200" s="1" t="s">
        <v>21</v>
      </c>
      <c r="L200" s="1" t="s">
        <v>21</v>
      </c>
      <c r="M200" s="1" t="s">
        <v>21</v>
      </c>
      <c r="N200" s="1" t="s">
        <v>21</v>
      </c>
      <c r="O200" s="4" t="s">
        <v>21</v>
      </c>
    </row>
    <row r="201" spans="1:51">
      <c r="A201" s="2" t="s">
        <v>22</v>
      </c>
      <c r="B201" s="1" t="s">
        <v>937</v>
      </c>
      <c r="C201" s="1" t="s">
        <v>21</v>
      </c>
      <c r="D201" s="1" t="s">
        <v>21</v>
      </c>
      <c r="E201" s="1" t="s">
        <v>261</v>
      </c>
      <c r="F201" s="1" t="s">
        <v>21</v>
      </c>
      <c r="G201" s="1" t="s">
        <v>1162</v>
      </c>
      <c r="H201" s="1" t="s">
        <v>967</v>
      </c>
      <c r="I201" s="1" t="s">
        <v>21</v>
      </c>
      <c r="J201" s="1" t="s">
        <v>1150</v>
      </c>
      <c r="K201" s="1" t="s">
        <v>964</v>
      </c>
      <c r="L201" s="1" t="s">
        <v>21</v>
      </c>
      <c r="M201" s="1" t="s">
        <v>21</v>
      </c>
      <c r="N201" s="1" t="s">
        <v>21</v>
      </c>
      <c r="O201" s="4" t="s">
        <v>21</v>
      </c>
    </row>
    <row r="202" spans="1:51">
      <c r="A202" s="2" t="s">
        <v>23</v>
      </c>
      <c r="B202" s="1" t="s">
        <v>963</v>
      </c>
      <c r="C202" s="1" t="s">
        <v>949</v>
      </c>
      <c r="D202" s="1" t="s">
        <v>943</v>
      </c>
      <c r="E202" s="1" t="s">
        <v>427</v>
      </c>
      <c r="F202" s="1" t="s">
        <v>21</v>
      </c>
      <c r="G202" s="1" t="s">
        <v>1162</v>
      </c>
      <c r="H202" s="1" t="s">
        <v>967</v>
      </c>
      <c r="I202" s="1" t="s">
        <v>21</v>
      </c>
      <c r="J202" s="1" t="s">
        <v>1160</v>
      </c>
      <c r="K202" s="1" t="s">
        <v>1161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262</v>
      </c>
    </row>
    <row r="210" spans="1:51">
      <c r="A210" s="2" t="s">
        <v>249</v>
      </c>
      <c r="B210" s="9" t="s">
        <v>263</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264</v>
      </c>
      <c r="B211" s="3" t="s">
        <v>265</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940</v>
      </c>
      <c r="C213" s="1" t="s">
        <v>952</v>
      </c>
      <c r="D213" s="1" t="s">
        <v>21</v>
      </c>
      <c r="E213" s="1" t="s">
        <v>968</v>
      </c>
      <c r="F213" s="1" t="s">
        <v>21</v>
      </c>
      <c r="G213" s="1" t="s">
        <v>21</v>
      </c>
      <c r="H213" s="1" t="s">
        <v>21</v>
      </c>
      <c r="I213" s="1" t="s">
        <v>21</v>
      </c>
      <c r="J213" s="1" t="s">
        <v>1164</v>
      </c>
      <c r="K213" s="1" t="s">
        <v>21</v>
      </c>
      <c r="L213" s="1" t="s">
        <v>21</v>
      </c>
      <c r="M213" s="1" t="s">
        <v>21</v>
      </c>
      <c r="N213" s="1" t="s">
        <v>21</v>
      </c>
      <c r="O213" s="4" t="s">
        <v>21</v>
      </c>
    </row>
    <row r="214" spans="1:51">
      <c r="A214" s="2" t="s">
        <v>22</v>
      </c>
      <c r="B214" s="1" t="s">
        <v>937</v>
      </c>
      <c r="C214" s="1" t="s">
        <v>21</v>
      </c>
      <c r="D214" s="1" t="s">
        <v>21</v>
      </c>
      <c r="E214" s="1" t="s">
        <v>1165</v>
      </c>
      <c r="F214" s="1" t="s">
        <v>938</v>
      </c>
      <c r="G214" s="1" t="s">
        <v>21</v>
      </c>
      <c r="H214" s="1" t="s">
        <v>21</v>
      </c>
      <c r="I214" s="1" t="s">
        <v>21</v>
      </c>
      <c r="J214" s="1" t="s">
        <v>1150</v>
      </c>
      <c r="K214" s="1" t="s">
        <v>964</v>
      </c>
      <c r="L214" s="1" t="s">
        <v>21</v>
      </c>
      <c r="M214" s="1" t="s">
        <v>21</v>
      </c>
      <c r="N214" s="1" t="s">
        <v>21</v>
      </c>
      <c r="O214" s="4" t="s">
        <v>21</v>
      </c>
    </row>
    <row r="215" spans="1:51">
      <c r="A215" s="2" t="s">
        <v>23</v>
      </c>
      <c r="B215" s="1" t="s">
        <v>963</v>
      </c>
      <c r="C215" s="1" t="s">
        <v>949</v>
      </c>
      <c r="D215" s="1" t="s">
        <v>943</v>
      </c>
      <c r="E215" s="1" t="s">
        <v>265</v>
      </c>
      <c r="F215" s="1" t="s">
        <v>938</v>
      </c>
      <c r="G215" s="1" t="s">
        <v>21</v>
      </c>
      <c r="H215" s="1" t="s">
        <v>21</v>
      </c>
      <c r="I215" s="1" t="s">
        <v>21</v>
      </c>
      <c r="J215" s="1" t="s">
        <v>1160</v>
      </c>
      <c r="K215" s="1" t="s">
        <v>1161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266</v>
      </c>
    </row>
    <row r="223" spans="1:51">
      <c r="A223" s="2" t="s">
        <v>249</v>
      </c>
      <c r="B223" s="9" t="s">
        <v>267</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row>
    <row r="224" spans="1:51">
      <c r="A224" s="2" t="s">
        <v>268</v>
      </c>
      <c r="B224" s="3" t="s">
        <v>269</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940</v>
      </c>
      <c r="C226" s="1" t="s">
        <v>1015</v>
      </c>
      <c r="D226" s="1" t="s">
        <v>943</v>
      </c>
      <c r="E226" s="1" t="s">
        <v>269</v>
      </c>
      <c r="F226" s="1" t="s">
        <v>21</v>
      </c>
      <c r="G226" s="1" t="s">
        <v>942</v>
      </c>
      <c r="H226" s="1" t="s">
        <v>21</v>
      </c>
      <c r="I226" s="1" t="s">
        <v>21</v>
      </c>
      <c r="J226" s="1" t="s">
        <v>1166</v>
      </c>
      <c r="K226" s="1" t="s">
        <v>21</v>
      </c>
      <c r="L226" s="1" t="s">
        <v>21</v>
      </c>
      <c r="M226" s="1" t="s">
        <v>21</v>
      </c>
      <c r="N226" s="1" t="s">
        <v>21</v>
      </c>
      <c r="O226" s="4" t="s">
        <v>21</v>
      </c>
    </row>
    <row r="227" spans="1:51">
      <c r="A227" s="2" t="s">
        <v>22</v>
      </c>
      <c r="B227" s="1" t="s">
        <v>937</v>
      </c>
      <c r="C227" s="1" t="s">
        <v>1015</v>
      </c>
      <c r="D227" s="1" t="s">
        <v>21</v>
      </c>
      <c r="E227" s="1" t="s">
        <v>269</v>
      </c>
      <c r="F227" s="1" t="s">
        <v>938</v>
      </c>
      <c r="G227" s="1" t="s">
        <v>942</v>
      </c>
      <c r="H227" s="1" t="s">
        <v>938</v>
      </c>
      <c r="I227" s="1" t="s">
        <v>21</v>
      </c>
      <c r="J227" s="1" t="s">
        <v>1167</v>
      </c>
      <c r="K227" s="1" t="s">
        <v>21</v>
      </c>
      <c r="L227" s="1" t="s">
        <v>21</v>
      </c>
      <c r="M227" s="1" t="s">
        <v>21</v>
      </c>
      <c r="N227" s="1" t="s">
        <v>21</v>
      </c>
      <c r="O227" s="4" t="s">
        <v>21</v>
      </c>
    </row>
    <row r="228" spans="1:51">
      <c r="A228" s="2" t="s">
        <v>23</v>
      </c>
      <c r="B228" s="1" t="s">
        <v>940</v>
      </c>
      <c r="C228" s="1" t="s">
        <v>1015</v>
      </c>
      <c r="D228" s="1" t="s">
        <v>21</v>
      </c>
      <c r="E228" s="1" t="s">
        <v>1168</v>
      </c>
      <c r="F228" s="1" t="s">
        <v>21</v>
      </c>
      <c r="G228" s="1" t="s">
        <v>21</v>
      </c>
      <c r="H228" s="1" t="s">
        <v>21</v>
      </c>
      <c r="I228" s="1" t="s">
        <v>21</v>
      </c>
      <c r="J228" s="1" t="s">
        <v>1169</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270</v>
      </c>
    </row>
    <row r="236" spans="1:51">
      <c r="A236" s="2" t="s">
        <v>271</v>
      </c>
      <c r="B236" s="9" t="s">
        <v>272</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row>
    <row r="237" spans="1:51">
      <c r="A237" s="2" t="s">
        <v>66</v>
      </c>
      <c r="B237" s="3" t="s">
        <v>58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937</v>
      </c>
      <c r="C239" s="1" t="s">
        <v>21</v>
      </c>
      <c r="D239" s="1" t="s">
        <v>21</v>
      </c>
      <c r="E239" s="1" t="s">
        <v>58</v>
      </c>
      <c r="F239" s="1" t="s">
        <v>938</v>
      </c>
      <c r="G239" s="1" t="s">
        <v>21</v>
      </c>
      <c r="H239" s="1" t="s">
        <v>21</v>
      </c>
      <c r="I239" s="1" t="s">
        <v>21</v>
      </c>
      <c r="J239" s="1" t="s">
        <v>1170</v>
      </c>
      <c r="K239" s="1" t="s">
        <v>21</v>
      </c>
      <c r="L239" s="1" t="s">
        <v>21</v>
      </c>
      <c r="M239" s="1" t="s">
        <v>21</v>
      </c>
      <c r="N239" s="1" t="s">
        <v>21</v>
      </c>
      <c r="O239" s="4" t="s">
        <v>21</v>
      </c>
    </row>
    <row r="240" spans="1:51">
      <c r="A240" s="2" t="s">
        <v>22</v>
      </c>
      <c r="B240" s="1" t="s">
        <v>940</v>
      </c>
      <c r="C240" s="1" t="s">
        <v>941</v>
      </c>
      <c r="D240" s="1" t="s">
        <v>21</v>
      </c>
      <c r="E240" s="1" t="s">
        <v>58</v>
      </c>
      <c r="F240" s="1" t="s">
        <v>21</v>
      </c>
      <c r="G240" s="1" t="s">
        <v>21</v>
      </c>
      <c r="H240" s="1" t="s">
        <v>21</v>
      </c>
      <c r="I240" s="1" t="s">
        <v>21</v>
      </c>
      <c r="J240" s="1" t="s">
        <v>1171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273</v>
      </c>
    </row>
    <row r="249" spans="1:51">
      <c r="A249" s="2" t="s">
        <v>271</v>
      </c>
      <c r="B249" s="9" t="s">
        <v>274</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95</v>
      </c>
      <c r="B250" s="3" t="s">
        <v>275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940</v>
      </c>
      <c r="C252" s="1" t="s">
        <v>1172</v>
      </c>
      <c r="D252" s="1" t="s">
        <v>21</v>
      </c>
      <c r="E252" s="1" t="s">
        <v>275</v>
      </c>
      <c r="F252" s="1" t="s">
        <v>21</v>
      </c>
      <c r="G252" s="1" t="s">
        <v>950</v>
      </c>
      <c r="H252" s="1" t="s">
        <v>938</v>
      </c>
      <c r="I252" s="1" t="s">
        <v>21</v>
      </c>
      <c r="J252" s="1" t="s">
        <v>1173</v>
      </c>
      <c r="K252" s="1" t="s">
        <v>21</v>
      </c>
      <c r="L252" s="1" t="s">
        <v>21</v>
      </c>
      <c r="M252" s="1" t="s">
        <v>21</v>
      </c>
      <c r="N252" s="1" t="s">
        <v>21</v>
      </c>
      <c r="O252" s="4" t="s">
        <v>21</v>
      </c>
    </row>
    <row r="253" spans="1:51">
      <c r="A253" s="2" t="s">
        <v>22</v>
      </c>
      <c r="B253" s="1" t="s">
        <v>940</v>
      </c>
      <c r="C253" s="1" t="s">
        <v>1172</v>
      </c>
      <c r="D253" s="1" t="s">
        <v>21</v>
      </c>
      <c r="E253" s="1" t="s">
        <v>1174</v>
      </c>
      <c r="F253" s="1" t="s">
        <v>21</v>
      </c>
      <c r="G253" s="1" t="s">
        <v>950</v>
      </c>
      <c r="H253" s="1" t="s">
        <v>21</v>
      </c>
      <c r="I253" s="1" t="s">
        <v>21</v>
      </c>
      <c r="J253" s="1" t="s">
        <v>1175</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276</v>
      </c>
    </row>
    <row r="262" spans="1:51">
      <c r="A262" s="2" t="s">
        <v>271</v>
      </c>
      <c r="B262" s="9" t="s">
        <v>277</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row>
    <row r="263" spans="1:51">
      <c r="A263" s="2" t="s">
        <v>31</v>
      </c>
      <c r="B263" s="3" t="s">
        <v>278</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940</v>
      </c>
      <c r="C265" s="1" t="s">
        <v>952</v>
      </c>
      <c r="D265" s="1" t="s">
        <v>21</v>
      </c>
      <c r="E265" s="1" t="s">
        <v>278</v>
      </c>
      <c r="F265" s="1" t="s">
        <v>21</v>
      </c>
      <c r="G265" s="1" t="s">
        <v>21</v>
      </c>
      <c r="H265" s="1" t="s">
        <v>21</v>
      </c>
      <c r="I265" s="1" t="s">
        <v>21</v>
      </c>
      <c r="J265" s="1" t="s">
        <v>1176</v>
      </c>
      <c r="K265" s="1" t="s">
        <v>21</v>
      </c>
      <c r="L265" s="1" t="s">
        <v>21</v>
      </c>
      <c r="M265" s="1" t="s">
        <v>21</v>
      </c>
      <c r="N265" s="1" t="s">
        <v>21</v>
      </c>
      <c r="O265" s="4" t="s">
        <v>21</v>
      </c>
    </row>
    <row r="266" spans="1:51">
      <c r="A266" s="2" t="s">
        <v>22</v>
      </c>
      <c r="B266" s="1" t="s">
        <v>945</v>
      </c>
      <c r="C266" s="1" t="s">
        <v>75</v>
      </c>
      <c r="D266" s="1" t="s">
        <v>938</v>
      </c>
      <c r="E266" s="1" t="s">
        <v>1177</v>
      </c>
      <c r="F266" s="1" t="s">
        <v>21</v>
      </c>
      <c r="G266" s="1" t="s">
        <v>21</v>
      </c>
      <c r="H266" s="1" t="s">
        <v>21</v>
      </c>
      <c r="I266" s="1" t="s">
        <v>21</v>
      </c>
      <c r="J266" s="1" t="s">
        <v>1178</v>
      </c>
      <c r="K266" s="1" t="s">
        <v>21</v>
      </c>
      <c r="L266" s="1" t="s">
        <v>21</v>
      </c>
      <c r="M266" s="1" t="s">
        <v>21</v>
      </c>
      <c r="N266" s="1" t="s">
        <v>21</v>
      </c>
      <c r="O266" s="4" t="s">
        <v>21</v>
      </c>
    </row>
    <row r="267" spans="1:51">
      <c r="A267" s="2" t="s">
        <v>23</v>
      </c>
      <c r="B267" s="1" t="s">
        <v>937</v>
      </c>
      <c r="C267" s="1" t="s">
        <v>75</v>
      </c>
      <c r="D267" s="1" t="s">
        <v>21</v>
      </c>
      <c r="E267" s="1" t="s">
        <v>1177</v>
      </c>
      <c r="F267" s="1" t="s">
        <v>938</v>
      </c>
      <c r="G267" s="1" t="s">
        <v>21</v>
      </c>
      <c r="H267" s="1" t="s">
        <v>21</v>
      </c>
      <c r="I267" s="1" t="s">
        <v>21</v>
      </c>
      <c r="J267" s="1" t="s">
        <v>1173</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279</v>
      </c>
    </row>
    <row r="275" spans="1:51">
      <c r="A275" s="2" t="s">
        <v>280</v>
      </c>
      <c r="B275" s="9" t="s">
        <v>281</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row>
    <row r="276" spans="1:51">
      <c r="A276" s="2" t="s">
        <v>36</v>
      </c>
      <c r="B276" s="3" t="s">
        <v>282</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940</v>
      </c>
      <c r="C278" s="1" t="s">
        <v>21</v>
      </c>
      <c r="D278" s="1" t="s">
        <v>21</v>
      </c>
      <c r="E278" s="1" t="s">
        <v>282</v>
      </c>
      <c r="F278" s="1" t="s">
        <v>21</v>
      </c>
      <c r="G278" s="1" t="s">
        <v>21</v>
      </c>
      <c r="H278" s="1" t="s">
        <v>21</v>
      </c>
      <c r="I278" s="1" t="s">
        <v>21</v>
      </c>
      <c r="J278" s="1" t="s">
        <v>1179</v>
      </c>
      <c r="K278" s="1" t="s">
        <v>21</v>
      </c>
      <c r="L278" s="1" t="s">
        <v>21</v>
      </c>
      <c r="M278" s="1" t="s">
        <v>21</v>
      </c>
      <c r="N278" s="1" t="s">
        <v>21</v>
      </c>
      <c r="O278" s="4" t="s">
        <v>21</v>
      </c>
    </row>
    <row r="279" spans="1:51">
      <c r="A279" s="2" t="s">
        <v>22</v>
      </c>
      <c r="B279" s="1" t="s">
        <v>963</v>
      </c>
      <c r="C279" s="1" t="s">
        <v>957</v>
      </c>
      <c r="D279" s="1" t="s">
        <v>938</v>
      </c>
      <c r="E279" s="1" t="s">
        <v>958</v>
      </c>
      <c r="F279" s="1" t="s">
        <v>21</v>
      </c>
      <c r="G279" s="1" t="s">
        <v>21</v>
      </c>
      <c r="H279" s="1" t="s">
        <v>21</v>
      </c>
      <c r="I279" s="1" t="s">
        <v>21</v>
      </c>
      <c r="J279" s="1" t="s">
        <v>1180</v>
      </c>
      <c r="K279" s="1" t="s">
        <v>21</v>
      </c>
      <c r="L279" s="1" t="s">
        <v>21</v>
      </c>
      <c r="M279" s="1" t="s">
        <v>21</v>
      </c>
      <c r="N279" s="1" t="s">
        <v>21</v>
      </c>
      <c r="O279" s="4" t="s">
        <v>21</v>
      </c>
    </row>
    <row r="280" spans="1:51">
      <c r="A280" s="2" t="s">
        <v>23</v>
      </c>
      <c r="B280" s="1" t="s">
        <v>956</v>
      </c>
      <c r="C280" s="1" t="s">
        <v>957</v>
      </c>
      <c r="D280" s="1" t="s">
        <v>938</v>
      </c>
      <c r="E280" s="1" t="s">
        <v>958</v>
      </c>
      <c r="F280" s="1" t="s">
        <v>21</v>
      </c>
      <c r="G280" s="1" t="s">
        <v>21</v>
      </c>
      <c r="H280" s="1" t="s">
        <v>21</v>
      </c>
      <c r="I280" s="1" t="s">
        <v>21</v>
      </c>
      <c r="J280" s="11" t="s">
        <v>1733</v>
      </c>
      <c r="K280" s="1"/>
      <c r="L280" s="1" t="s">
        <v>21</v>
      </c>
      <c r="M280" s="1" t="s">
        <v>21</v>
      </c>
      <c r="N280" s="1" t="s">
        <v>21</v>
      </c>
      <c r="O280" s="4" t="s">
        <v>21</v>
      </c>
    </row>
    <row r="281" spans="1:51">
      <c r="A281" s="2" t="s">
        <v>24</v>
      </c>
      <c r="B281" s="1" t="s">
        <v>956</v>
      </c>
      <c r="C281" s="1" t="s">
        <v>957</v>
      </c>
      <c r="D281" s="1" t="s">
        <v>938</v>
      </c>
      <c r="E281" s="1" t="s">
        <v>958</v>
      </c>
      <c r="F281" s="1" t="s">
        <v>21</v>
      </c>
      <c r="G281" s="1" t="s">
        <v>961</v>
      </c>
      <c r="H281" s="1" t="s">
        <v>21</v>
      </c>
      <c r="I281" s="1" t="s">
        <v>21</v>
      </c>
      <c r="J281" s="1" t="s">
        <v>1181</v>
      </c>
      <c r="K281" s="1" t="s">
        <v>1182</v>
      </c>
      <c r="L281" s="1" t="s">
        <v>21</v>
      </c>
      <c r="M281" s="1" t="s">
        <v>21</v>
      </c>
      <c r="N281" s="1" t="s">
        <v>21</v>
      </c>
      <c r="O281" s="4" t="s">
        <v>21</v>
      </c>
    </row>
    <row r="282" spans="1:51">
      <c r="A282" s="2" t="s">
        <v>25</v>
      </c>
      <c r="B282" s="1" t="s">
        <v>956</v>
      </c>
      <c r="C282" s="1" t="s">
        <v>957</v>
      </c>
      <c r="D282" s="1" t="s">
        <v>938</v>
      </c>
      <c r="E282" s="1" t="s">
        <v>958</v>
      </c>
      <c r="F282" s="1" t="s">
        <v>21</v>
      </c>
      <c r="G282" s="1" t="s">
        <v>960</v>
      </c>
      <c r="H282" s="1" t="s">
        <v>21</v>
      </c>
      <c r="I282" s="1" t="s">
        <v>21</v>
      </c>
      <c r="J282" s="1" t="s">
        <v>1183</v>
      </c>
      <c r="K282" s="1" t="s">
        <v>1184</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283</v>
      </c>
    </row>
    <row r="288" spans="1:51">
      <c r="A288" s="2" t="s">
        <v>284</v>
      </c>
      <c r="B288" s="9" t="s">
        <v>285</v>
      </c>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row>
    <row r="289" spans="1:51">
      <c r="A289" s="2" t="s">
        <v>286</v>
      </c>
      <c r="B289" s="3" t="s">
        <v>287</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940</v>
      </c>
      <c r="C291" s="1" t="s">
        <v>21</v>
      </c>
      <c r="D291" s="1" t="s">
        <v>21</v>
      </c>
      <c r="E291" s="1" t="s">
        <v>287</v>
      </c>
      <c r="F291" s="1" t="s">
        <v>938</v>
      </c>
      <c r="G291" s="1" t="s">
        <v>21</v>
      </c>
      <c r="H291" s="1" t="s">
        <v>21</v>
      </c>
      <c r="I291" s="1" t="s">
        <v>21</v>
      </c>
      <c r="J291" s="1" t="s">
        <v>1185</v>
      </c>
      <c r="K291" s="1" t="s">
        <v>21</v>
      </c>
      <c r="L291" s="1" t="s">
        <v>21</v>
      </c>
      <c r="M291" s="1" t="s">
        <v>21</v>
      </c>
      <c r="N291" s="1" t="s">
        <v>21</v>
      </c>
      <c r="O291" s="4" t="s">
        <v>21</v>
      </c>
    </row>
    <row r="292" spans="1:51">
      <c r="A292" s="2" t="s">
        <v>22</v>
      </c>
      <c r="B292" s="1" t="s">
        <v>963</v>
      </c>
      <c r="C292" s="1" t="s">
        <v>941</v>
      </c>
      <c r="D292" s="1" t="s">
        <v>938</v>
      </c>
      <c r="E292" s="1" t="s">
        <v>287</v>
      </c>
      <c r="F292" s="1" t="s">
        <v>21</v>
      </c>
      <c r="G292" s="1" t="s">
        <v>21</v>
      </c>
      <c r="H292" s="1" t="s">
        <v>21</v>
      </c>
      <c r="I292" s="1" t="s">
        <v>21</v>
      </c>
      <c r="J292" s="1" t="s">
        <v>1186</v>
      </c>
      <c r="K292" s="1" t="s">
        <v>21</v>
      </c>
      <c r="L292" s="1" t="s">
        <v>21</v>
      </c>
      <c r="M292" s="1" t="s">
        <v>21</v>
      </c>
      <c r="N292" s="1" t="s">
        <v>21</v>
      </c>
      <c r="O292" s="4" t="s">
        <v>21</v>
      </c>
    </row>
    <row r="293" spans="1:51">
      <c r="A293" s="2" t="s">
        <v>23</v>
      </c>
      <c r="B293" s="1" t="s">
        <v>940</v>
      </c>
      <c r="C293" s="1" t="s">
        <v>941</v>
      </c>
      <c r="D293" s="1" t="s">
        <v>21</v>
      </c>
      <c r="E293" s="1" t="s">
        <v>287</v>
      </c>
      <c r="F293" s="1" t="s">
        <v>21</v>
      </c>
      <c r="G293" s="1" t="s">
        <v>21</v>
      </c>
      <c r="H293" s="1" t="s">
        <v>21</v>
      </c>
      <c r="I293" s="1" t="s">
        <v>21</v>
      </c>
      <c r="J293" s="1" t="s">
        <v>1187</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288</v>
      </c>
    </row>
    <row r="301" spans="1:51">
      <c r="A301" s="2" t="s">
        <v>289</v>
      </c>
      <c r="B301" s="9" t="s">
        <v>290</v>
      </c>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row>
    <row r="302" spans="1:51">
      <c r="A302" s="2" t="s">
        <v>66</v>
      </c>
      <c r="B302" s="3" t="s">
        <v>291</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937</v>
      </c>
      <c r="C304" s="1" t="s">
        <v>21</v>
      </c>
      <c r="D304" s="1" t="s">
        <v>21</v>
      </c>
      <c r="E304" s="1" t="s">
        <v>291</v>
      </c>
      <c r="F304" s="1" t="s">
        <v>938</v>
      </c>
      <c r="G304" s="1" t="s">
        <v>21</v>
      </c>
      <c r="H304" s="1" t="s">
        <v>21</v>
      </c>
      <c r="I304" s="1" t="s">
        <v>21</v>
      </c>
      <c r="J304" s="1" t="s">
        <v>1188</v>
      </c>
      <c r="K304" s="1" t="s">
        <v>21</v>
      </c>
      <c r="L304" s="1" t="s">
        <v>21</v>
      </c>
      <c r="M304" s="1" t="s">
        <v>21</v>
      </c>
      <c r="N304" s="1" t="s">
        <v>21</v>
      </c>
      <c r="O304" s="4" t="s">
        <v>21</v>
      </c>
    </row>
    <row r="305" spans="1:51">
      <c r="A305" s="2" t="s">
        <v>22</v>
      </c>
      <c r="B305" s="1" t="s">
        <v>940</v>
      </c>
      <c r="C305" s="1" t="s">
        <v>941</v>
      </c>
      <c r="D305" s="1" t="s">
        <v>21</v>
      </c>
      <c r="E305" s="1" t="s">
        <v>291</v>
      </c>
      <c r="F305" s="1" t="s">
        <v>21</v>
      </c>
      <c r="G305" s="1" t="s">
        <v>21</v>
      </c>
      <c r="H305" s="1" t="s">
        <v>21</v>
      </c>
      <c r="I305" s="1" t="s">
        <v>21</v>
      </c>
      <c r="J305" s="1" t="s">
        <v>1189</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292</v>
      </c>
    </row>
    <row r="314" spans="1:51">
      <c r="A314" s="2" t="s">
        <v>289</v>
      </c>
      <c r="B314" s="9" t="s">
        <v>293</v>
      </c>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row>
    <row r="315" spans="1:51">
      <c r="A315" s="2" t="s">
        <v>168</v>
      </c>
      <c r="B315" s="3" t="s">
        <v>294</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940</v>
      </c>
      <c r="C317" s="1" t="s">
        <v>1015</v>
      </c>
      <c r="D317" s="1" t="s">
        <v>21</v>
      </c>
      <c r="E317" s="1" t="s">
        <v>294</v>
      </c>
      <c r="F317" s="1" t="s">
        <v>938</v>
      </c>
      <c r="G317" s="1" t="s">
        <v>21</v>
      </c>
      <c r="H317" s="1" t="s">
        <v>21</v>
      </c>
      <c r="I317" s="1" t="s">
        <v>21</v>
      </c>
      <c r="J317" s="1" t="s">
        <v>1190</v>
      </c>
      <c r="K317" s="1" t="s">
        <v>21</v>
      </c>
      <c r="L317" s="1" t="s">
        <v>21</v>
      </c>
      <c r="M317" s="1" t="s">
        <v>21</v>
      </c>
      <c r="N317" s="1" t="s">
        <v>21</v>
      </c>
      <c r="O317" s="4" t="s">
        <v>21</v>
      </c>
    </row>
    <row r="318" spans="1:51">
      <c r="A318" s="2" t="s">
        <v>22</v>
      </c>
      <c r="B318" s="1" t="s">
        <v>948</v>
      </c>
      <c r="C318" s="1" t="s">
        <v>1015</v>
      </c>
      <c r="D318" s="1" t="s">
        <v>938</v>
      </c>
      <c r="E318" s="1" t="s">
        <v>294</v>
      </c>
      <c r="F318" s="1" t="s">
        <v>938</v>
      </c>
      <c r="G318" s="1" t="s">
        <v>21</v>
      </c>
      <c r="H318" s="1" t="s">
        <v>21</v>
      </c>
      <c r="I318" s="1" t="s">
        <v>21</v>
      </c>
      <c r="J318" s="1" t="s">
        <v>1191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295</v>
      </c>
    </row>
    <row r="327" spans="1:51">
      <c r="A327" s="2" t="s">
        <v>289</v>
      </c>
      <c r="B327" s="9" t="s">
        <v>296</v>
      </c>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row>
    <row r="328" spans="1:51">
      <c r="A328" s="2" t="s">
        <v>83</v>
      </c>
      <c r="B328" s="3" t="s">
        <v>297</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940</v>
      </c>
      <c r="C330" s="1" t="s">
        <v>1015</v>
      </c>
      <c r="D330" s="1" t="s">
        <v>21</v>
      </c>
      <c r="E330" s="1" t="s">
        <v>1192</v>
      </c>
      <c r="F330" s="1" t="s">
        <v>21</v>
      </c>
      <c r="G330" s="1" t="s">
        <v>21</v>
      </c>
      <c r="H330" s="1" t="s">
        <v>21</v>
      </c>
      <c r="I330" s="1" t="s">
        <v>21</v>
      </c>
      <c r="J330" s="1" t="s">
        <v>1193</v>
      </c>
      <c r="K330" s="1" t="s">
        <v>21</v>
      </c>
      <c r="L330" s="1" t="s">
        <v>21</v>
      </c>
      <c r="M330" s="1" t="s">
        <v>21</v>
      </c>
      <c r="N330" s="1" t="s">
        <v>21</v>
      </c>
      <c r="O330" s="4" t="s">
        <v>21</v>
      </c>
    </row>
    <row r="331" spans="1:51">
      <c r="A331" s="2" t="s">
        <v>22</v>
      </c>
      <c r="B331" s="1" t="s">
        <v>940</v>
      </c>
      <c r="C331" s="1" t="s">
        <v>1015</v>
      </c>
      <c r="D331" s="1" t="s">
        <v>21</v>
      </c>
      <c r="E331" s="1" t="s">
        <v>297</v>
      </c>
      <c r="F331" s="1" t="s">
        <v>938</v>
      </c>
      <c r="G331" s="1" t="s">
        <v>21</v>
      </c>
      <c r="H331" s="1" t="s">
        <v>21</v>
      </c>
      <c r="I331" s="1" t="s">
        <v>21</v>
      </c>
      <c r="J331" s="1" t="s">
        <v>1194</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298</v>
      </c>
    </row>
    <row r="340" spans="1:51">
      <c r="A340" s="2" t="s">
        <v>289</v>
      </c>
      <c r="B340" s="9" t="s">
        <v>299</v>
      </c>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row>
    <row r="341" spans="1:51">
      <c r="A341" s="2" t="s">
        <v>300</v>
      </c>
      <c r="B341" s="3" t="s">
        <v>301</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940</v>
      </c>
      <c r="C343" s="1" t="s">
        <v>1015</v>
      </c>
      <c r="D343" s="1" t="s">
        <v>21</v>
      </c>
      <c r="E343" s="1" t="s">
        <v>1195</v>
      </c>
      <c r="F343" s="1" t="s">
        <v>21</v>
      </c>
      <c r="G343" s="1" t="s">
        <v>21</v>
      </c>
      <c r="H343" s="1" t="s">
        <v>21</v>
      </c>
      <c r="I343" s="1" t="s">
        <v>21</v>
      </c>
      <c r="J343" s="1" t="s">
        <v>1196</v>
      </c>
      <c r="K343" s="1" t="s">
        <v>21</v>
      </c>
      <c r="L343" s="1" t="s">
        <v>21</v>
      </c>
      <c r="M343" s="1" t="s">
        <v>21</v>
      </c>
      <c r="N343" s="1" t="s">
        <v>21</v>
      </c>
      <c r="O343" s="4" t="s">
        <v>21</v>
      </c>
    </row>
    <row r="344" spans="1:51">
      <c r="A344" s="2" t="s">
        <v>22</v>
      </c>
      <c r="B344" s="1" t="s">
        <v>940</v>
      </c>
      <c r="C344" s="1" t="s">
        <v>1015</v>
      </c>
      <c r="D344" s="1" t="s">
        <v>21</v>
      </c>
      <c r="E344" s="1" t="s">
        <v>1197</v>
      </c>
      <c r="F344" s="1" t="s">
        <v>938</v>
      </c>
      <c r="G344" s="1" t="s">
        <v>21</v>
      </c>
      <c r="H344" s="1" t="s">
        <v>21</v>
      </c>
      <c r="I344" s="1" t="s">
        <v>21</v>
      </c>
      <c r="J344" s="1" t="s">
        <v>1198</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302</v>
      </c>
    </row>
    <row r="353" spans="1:51">
      <c r="A353" s="2" t="s">
        <v>289</v>
      </c>
      <c r="B353" s="9" t="s">
        <v>303</v>
      </c>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row>
    <row r="354" spans="1:51">
      <c r="A354" s="2" t="s">
        <v>304</v>
      </c>
      <c r="B354" s="3" t="s">
        <v>305</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937</v>
      </c>
      <c r="C356" s="1" t="s">
        <v>947</v>
      </c>
      <c r="D356" s="1" t="s">
        <v>21</v>
      </c>
      <c r="E356" s="1" t="s">
        <v>305</v>
      </c>
      <c r="F356" s="1" t="s">
        <v>938</v>
      </c>
      <c r="G356" s="1" t="s">
        <v>21</v>
      </c>
      <c r="H356" s="1" t="s">
        <v>21</v>
      </c>
      <c r="I356" s="1" t="s">
        <v>21</v>
      </c>
      <c r="J356" s="1" t="s">
        <v>1199</v>
      </c>
      <c r="K356" s="1" t="s">
        <v>21</v>
      </c>
      <c r="L356" s="1" t="s">
        <v>21</v>
      </c>
      <c r="M356" s="1" t="s">
        <v>21</v>
      </c>
      <c r="N356" s="1" t="s">
        <v>21</v>
      </c>
      <c r="O356" s="4" t="s">
        <v>21</v>
      </c>
    </row>
    <row r="357" spans="1:51">
      <c r="A357" s="2" t="s">
        <v>22</v>
      </c>
      <c r="B357" s="1" t="s">
        <v>963</v>
      </c>
      <c r="C357" s="1" t="s">
        <v>1015</v>
      </c>
      <c r="D357" s="1" t="s">
        <v>943</v>
      </c>
      <c r="E357" s="1" t="s">
        <v>305</v>
      </c>
      <c r="F357" s="1" t="s">
        <v>938</v>
      </c>
      <c r="G357" s="1" t="s">
        <v>21</v>
      </c>
      <c r="H357" s="1" t="s">
        <v>21</v>
      </c>
      <c r="I357" s="1" t="s">
        <v>21</v>
      </c>
      <c r="J357" s="1" t="s">
        <v>1200</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306</v>
      </c>
    </row>
    <row r="366" spans="1:51">
      <c r="A366" s="2" t="s">
        <v>307</v>
      </c>
      <c r="B366" s="9" t="s">
        <v>308</v>
      </c>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row>
    <row r="367" spans="1:51">
      <c r="A367" s="2" t="s">
        <v>199</v>
      </c>
      <c r="B367" s="3" t="s">
        <v>278</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1" t="s">
        <v>940</v>
      </c>
      <c r="C369" s="1" t="s">
        <v>952</v>
      </c>
      <c r="D369" s="1" t="s">
        <v>21</v>
      </c>
      <c r="E369" s="1" t="s">
        <v>278</v>
      </c>
      <c r="F369" s="1" t="s">
        <v>21</v>
      </c>
      <c r="G369" s="1" t="s">
        <v>21</v>
      </c>
      <c r="H369" s="1" t="s">
        <v>21</v>
      </c>
      <c r="I369" s="1" t="s">
        <v>21</v>
      </c>
      <c r="J369" s="1" t="s">
        <v>1201</v>
      </c>
      <c r="K369" s="1" t="s">
        <v>21</v>
      </c>
      <c r="L369" s="1" t="s">
        <v>21</v>
      </c>
      <c r="M369" s="1" t="s">
        <v>21</v>
      </c>
      <c r="N369" s="1" t="s">
        <v>21</v>
      </c>
      <c r="O369" s="4" t="s">
        <v>21</v>
      </c>
    </row>
    <row r="370" spans="1:51">
      <c r="A370" s="2" t="s">
        <v>22</v>
      </c>
      <c r="B370" s="1" t="s">
        <v>959</v>
      </c>
      <c r="C370" s="1" t="s">
        <v>952</v>
      </c>
      <c r="D370" s="1" t="s">
        <v>938</v>
      </c>
      <c r="E370" s="1" t="s">
        <v>278</v>
      </c>
      <c r="F370" s="1" t="s">
        <v>21</v>
      </c>
      <c r="G370" s="1" t="s">
        <v>21</v>
      </c>
      <c r="H370" s="1" t="s">
        <v>21</v>
      </c>
      <c r="I370" s="1" t="s">
        <v>21</v>
      </c>
      <c r="J370" s="1" t="s">
        <v>1202</v>
      </c>
      <c r="K370" s="1" t="s">
        <v>21</v>
      </c>
      <c r="L370" s="1" t="s">
        <v>21</v>
      </c>
      <c r="M370" s="1" t="s">
        <v>21</v>
      </c>
      <c r="N370" s="1" t="s">
        <v>21</v>
      </c>
      <c r="O370" s="4" t="s">
        <v>21</v>
      </c>
    </row>
    <row r="371" spans="1:51">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c r="A378" s="2" t="s">
        <v>309</v>
      </c>
    </row>
    <row r="379" spans="1:51">
      <c r="A379" s="2" t="s">
        <v>307</v>
      </c>
      <c r="B379" s="9" t="s">
        <v>310</v>
      </c>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row>
    <row r="380" spans="1:51">
      <c r="A380" s="2" t="s">
        <v>31</v>
      </c>
      <c r="B380" s="3" t="s">
        <v>311</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1" t="s">
        <v>937</v>
      </c>
      <c r="C382" s="1" t="s">
        <v>21</v>
      </c>
      <c r="D382" s="1" t="s">
        <v>21</v>
      </c>
      <c r="E382" s="1" t="s">
        <v>311</v>
      </c>
      <c r="F382" s="1" t="s">
        <v>938</v>
      </c>
      <c r="G382" s="1" t="s">
        <v>21</v>
      </c>
      <c r="H382" s="1" t="s">
        <v>21</v>
      </c>
      <c r="I382" s="1" t="s">
        <v>21</v>
      </c>
      <c r="J382" s="1" t="s">
        <v>1173</v>
      </c>
      <c r="K382" s="1" t="s">
        <v>21</v>
      </c>
      <c r="L382" s="1" t="s">
        <v>21</v>
      </c>
      <c r="M382" s="1" t="s">
        <v>21</v>
      </c>
      <c r="N382" s="1" t="s">
        <v>21</v>
      </c>
      <c r="O382" s="4" t="s">
        <v>21</v>
      </c>
    </row>
    <row r="383" spans="1:51">
      <c r="A383" s="2" t="s">
        <v>22</v>
      </c>
      <c r="B383" s="1" t="s">
        <v>940</v>
      </c>
      <c r="C383" s="1" t="s">
        <v>949</v>
      </c>
      <c r="D383" s="1" t="s">
        <v>943</v>
      </c>
      <c r="E383" s="1" t="s">
        <v>1203</v>
      </c>
      <c r="F383" s="1" t="s">
        <v>21</v>
      </c>
      <c r="G383" s="1" t="s">
        <v>21</v>
      </c>
      <c r="H383" s="1" t="s">
        <v>21</v>
      </c>
      <c r="I383" s="1" t="s">
        <v>21</v>
      </c>
      <c r="J383" s="1" t="s">
        <v>1204</v>
      </c>
      <c r="K383" s="1" t="s">
        <v>21</v>
      </c>
      <c r="L383" s="1" t="s">
        <v>21</v>
      </c>
      <c r="M383" s="1" t="s">
        <v>21</v>
      </c>
      <c r="N383" s="1" t="s">
        <v>21</v>
      </c>
      <c r="O383" s="4" t="s">
        <v>21</v>
      </c>
    </row>
    <row r="384" spans="1:51">
      <c r="A384" s="2" t="s">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spans="1:15">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15">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15">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15">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15">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sheetData>
  <mergeCells count="30">
    <mergeCell ref="B327:AY327"/>
    <mergeCell ref="B340:AY340"/>
    <mergeCell ref="B353:AY353"/>
    <mergeCell ref="B366:AY366"/>
    <mergeCell ref="B379:AY379"/>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674">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elaborated,been elaborated,elaborate,elaborated,elaborates,have been elaborated,have elaborated"</formula1>
    </dataValidation>
    <dataValidation type="list" allowBlank="1" showErrorMessage="1" errorTitle="Invalid input value" error="See dropdown box for valid options." sqref="G5">
      <formula1>" ,about,by,for,on,to,with"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elaborated,been elaborated,elaborate,elaborated,elaborates,have been elaborated,have elaborated"</formula1>
    </dataValidation>
    <dataValidation type="list" allowBlank="1" showErrorMessage="1" errorTitle="Invalid input value" error="See dropdown box for valid options." sqref="G6">
      <formula1>" ,about,by,for,on,to,with"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elaborated,been elaborated,elaborate,elaborated,elaborates,have been elaborated,have elaborated"</formula1>
    </dataValidation>
    <dataValidation type="list" allowBlank="1" showErrorMessage="1" errorTitle="Invalid input value" error="See dropdown box for valid options." sqref="G7">
      <formula1>" ,about,by,for,on,to,with"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elaborated,been elaborated,elaborate,elaborated,elaborates,have been elaborated,have elaborated"</formula1>
    </dataValidation>
    <dataValidation type="list" allowBlank="1" showErrorMessage="1" errorTitle="Invalid input value" error="See dropdown box for valid options." sqref="G8">
      <formula1>" ,about,by,for,on,to,with"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elaborated,been elaborated,elaborate,elaborated,elaborates,have been elaborated,have elaborated"</formula1>
    </dataValidation>
    <dataValidation type="list" allowBlank="1" showErrorMessage="1" errorTitle="Invalid input value" error="See dropdown box for valid options." sqref="G9">
      <formula1>" ,about,by,for,on,to,with"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elaborated,been elaborated,elaborate,elaborated,elaborates,have been elaborated,have elaborated"</formula1>
    </dataValidation>
    <dataValidation type="list" allowBlank="1" showErrorMessage="1" errorTitle="Invalid input value" error="See dropdown box for valid options." sqref="G10">
      <formula1>" ,about,by,for,on,to,with"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elaborated,been elaborated,elaborate,elaborated,elaborates,have been elaborated,have elaborated"</formula1>
    </dataValidation>
    <dataValidation type="list" allowBlank="1" showErrorMessage="1" errorTitle="Invalid input value" error="See dropdown box for valid options." sqref="G11">
      <formula1>" ,about,by,for,on,to,with"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elaborated,been elaborated,elaborate,elaborated,elaborates,have been elaborated,have elaborated"</formula1>
    </dataValidation>
    <dataValidation type="list" allowBlank="1" showErrorMessage="1" errorTitle="Invalid input value" error="See dropdown box for valid options." sqref="G12">
      <formula1>" ,about,by,for,on,to,with"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planned,been planned,have been planned,have planned,plan,planned,plans"</formula1>
    </dataValidation>
    <dataValidation type="list" allowBlank="1" showErrorMessage="1" errorTitle="Invalid input value" error="See dropdown box for valid options." sqref="G18">
      <formula1>" ,about,by,for,on,to,with"</formula1>
    </dataValidation>
    <dataValidation type="custom" errorStyle="warning" allowBlank="1" showErrorMessage="1" errorTitle="Error" error="Only use words in the sentence for answer" sqref="J19 J32">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planned,been planned,have been planned,have planned,plan,planned,plans"</formula1>
    </dataValidation>
    <dataValidation type="list" allowBlank="1" showErrorMessage="1" errorTitle="Invalid input value" error="See dropdown box for valid options." sqref="G19">
      <formula1>" ,about,by,for,on,to,with"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planned,been planned,have been planned,have planned,plan,planned,plans"</formula1>
    </dataValidation>
    <dataValidation type="list" allowBlank="1" showErrorMessage="1" errorTitle="Invalid input value" error="See dropdown box for valid options." sqref="G20">
      <formula1>" ,about,by,for,on,to,with"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planned,been planned,have been planned,have planned,plan,planned,plans"</formula1>
    </dataValidation>
    <dataValidation type="list" allowBlank="1" showErrorMessage="1" errorTitle="Invalid input value" error="See dropdown box for valid options." sqref="G21">
      <formula1>" ,about,by,for,on,to,with"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planned,been planned,have been planned,have planned,plan,planned,plans"</formula1>
    </dataValidation>
    <dataValidation type="list" allowBlank="1" showErrorMessage="1" errorTitle="Invalid input value" error="See dropdown box for valid options." sqref="G22">
      <formula1>" ,about,by,for,on,to,with"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planned,been planned,have been planned,have planned,plan,planned,plans"</formula1>
    </dataValidation>
    <dataValidation type="list" allowBlank="1" showErrorMessage="1" errorTitle="Invalid input value" error="See dropdown box for valid options." sqref="G23">
      <formula1>" ,about,by,for,on,to,with"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planned,been planned,have been planned,have planned,plan,planned,plans"</formula1>
    </dataValidation>
    <dataValidation type="list" allowBlank="1" showErrorMessage="1" errorTitle="Invalid input value" error="See dropdown box for valid options." sqref="G24">
      <formula1>" ,about,by,for,on,to,with"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planned,been planned,have been planned,have planned,plan,planned,plans"</formula1>
    </dataValidation>
    <dataValidation type="list" allowBlank="1" showErrorMessage="1" errorTitle="Invalid input value" error="See dropdown box for valid options." sqref="G25">
      <formula1>" ,about,by,for,on,to,with"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improved,been improved,have been improved,have improved,improve,improved,improves"</formula1>
    </dataValidation>
    <dataValidation type="list" allowBlank="1" showErrorMessage="1" errorTitle="Invalid input value" error="See dropdown box for valid options." sqref="G31">
      <formula1>" ,about,by,for,on,to,with"</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improved,been improved,have been improved,have improved,improve,improved,improves"</formula1>
    </dataValidation>
    <dataValidation type="list" allowBlank="1" showErrorMessage="1" errorTitle="Invalid input value" error="See dropdown box for valid options." sqref="G32">
      <formula1>" ,about,by,for,on,to,with"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improved,been improved,have been improved,have improved,improve,improved,improves"</formula1>
    </dataValidation>
    <dataValidation type="list" allowBlank="1" showErrorMessage="1" errorTitle="Invalid input value" error="See dropdown box for valid options." sqref="G33">
      <formula1>" ,about,by,for,on,to,with"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improved,been improved,have been improved,have improved,improve,improved,improves"</formula1>
    </dataValidation>
    <dataValidation type="list" allowBlank="1" showErrorMessage="1" errorTitle="Invalid input value" error="See dropdown box for valid options." sqref="G34">
      <formula1>" ,about,by,for,on,to,with"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improved,been improved,have been improved,have improved,improve,improved,improves"</formula1>
    </dataValidation>
    <dataValidation type="list" allowBlank="1" showErrorMessage="1" errorTitle="Invalid input value" error="See dropdown box for valid options." sqref="G35">
      <formula1>" ,about,by,for,on,to,with"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improved,been improved,have been improved,have improved,improve,improved,improves"</formula1>
    </dataValidation>
    <dataValidation type="list" allowBlank="1" showErrorMessage="1" errorTitle="Invalid input value" error="See dropdown box for valid options." sqref="G36">
      <formula1>" ,about,by,for,on,to,with"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improved,been improved,have been improved,have improved,improve,improved,improves"</formula1>
    </dataValidation>
    <dataValidation type="list" allowBlank="1" showErrorMessage="1" errorTitle="Invalid input value" error="See dropdown box for valid options." sqref="G37">
      <formula1>" ,about,by,for,on,to,with"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improved,been improved,have been improved,have improved,improve,improved,improves"</formula1>
    </dataValidation>
    <dataValidation type="list" allowBlank="1" showErrorMessage="1" errorTitle="Invalid input value" error="See dropdown box for valid options." sqref="G38">
      <formula1>" ,about,by,for,on,to,with"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thought,been thought,have been thought,have thought,think,thinks,thought"</formula1>
    </dataValidation>
    <dataValidation type="list" allowBlank="1" showErrorMessage="1" errorTitle="Invalid input value" error="See dropdown box for valid options." sqref="G44">
      <formula1>" ,about,by,down,for,to,up,with"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thought,been thought,have been thought,have thought,think,thinks,thought"</formula1>
    </dataValidation>
    <dataValidation type="list" allowBlank="1" showErrorMessage="1" errorTitle="Invalid input value" error="See dropdown box for valid options." sqref="G45">
      <formula1>" ,about,by,down,for,to,up,with"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thought,been thought,have been thought,have thought,think,thinks,thought"</formula1>
    </dataValidation>
    <dataValidation type="list" allowBlank="1" showErrorMessage="1" errorTitle="Invalid input value" error="See dropdown box for valid options." sqref="G46">
      <formula1>" ,about,by,down,for,to,up,with"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thought,been thought,have been thought,have thought,think,thinks,thought"</formula1>
    </dataValidation>
    <dataValidation type="list" allowBlank="1" showErrorMessage="1" errorTitle="Invalid input value" error="See dropdown box for valid options." sqref="G47">
      <formula1>" ,about,by,down,for,to,up,with"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thought,been thought,have been thought,have thought,think,thinks,thought"</formula1>
    </dataValidation>
    <dataValidation type="list" allowBlank="1" showErrorMessage="1" errorTitle="Invalid input value" error="See dropdown box for valid options." sqref="G48">
      <formula1>" ,about,by,down,for,to,up,with"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thought,been thought,have been thought,have thought,think,thinks,thought"</formula1>
    </dataValidation>
    <dataValidation type="list" allowBlank="1" showErrorMessage="1" errorTitle="Invalid input value" error="See dropdown box for valid options." sqref="G49">
      <formula1>" ,about,by,down,for,to,up,with"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thought,been thought,have been thought,have thought,think,thinks,thought"</formula1>
    </dataValidation>
    <dataValidation type="list" allowBlank="1" showErrorMessage="1" errorTitle="Invalid input value" error="See dropdown box for valid options." sqref="G50">
      <formula1>" ,about,by,down,for,to,up,with"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thought,been thought,have been thought,have thought,think,thinks,thought"</formula1>
    </dataValidation>
    <dataValidation type="list" allowBlank="1" showErrorMessage="1" errorTitle="Invalid input value" error="See dropdown box for valid options." sqref="G51">
      <formula1>" ,about,by,down,for,to,up,with"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sped,been sped,have been sped,have sped,sped,speed,speeds"</formula1>
    </dataValidation>
    <dataValidation type="list" allowBlank="1" showErrorMessage="1" errorTitle="Invalid input value" error="See dropdown box for valid options." sqref="G57">
      <formula1>" ,about,by,down,for,to,up,with"</formula1>
    </dataValidation>
    <dataValidation type="custom" errorStyle="warning" allowBlank="1" showErrorMessage="1" errorTitle="Error" error="Only use words in the sentence for answer" sqref="J58 J71">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sped,been sped,have been sped,have sped,sped,speed,speeds"</formula1>
    </dataValidation>
    <dataValidation type="list" allowBlank="1" showErrorMessage="1" errorTitle="Invalid input value" error="See dropdown box for valid options." sqref="G58">
      <formula1>" ,about,by,down,for,to,up,with"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sped,been sped,have been sped,have sped,sped,speed,speeds"</formula1>
    </dataValidation>
    <dataValidation type="list" allowBlank="1" showErrorMessage="1" errorTitle="Invalid input value" error="See dropdown box for valid options." sqref="G59">
      <formula1>" ,about,by,down,for,to,up,with"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sped,been sped,have been sped,have sped,sped,speed,speeds"</formula1>
    </dataValidation>
    <dataValidation type="list" allowBlank="1" showErrorMessage="1" errorTitle="Invalid input value" error="See dropdown box for valid options." sqref="G60">
      <formula1>" ,about,by,down,for,to,up,with"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sped,been sped,have been sped,have sped,sped,speed,speeds"</formula1>
    </dataValidation>
    <dataValidation type="list" allowBlank="1" showErrorMessage="1" errorTitle="Invalid input value" error="See dropdown box for valid options." sqref="G61">
      <formula1>" ,about,by,down,for,to,up,with"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sped,been sped,have been sped,have sped,sped,speed,speeds"</formula1>
    </dataValidation>
    <dataValidation type="list" allowBlank="1" showErrorMessage="1" errorTitle="Invalid input value" error="See dropdown box for valid options." sqref="G62">
      <formula1>" ,about,by,down,for,to,up,with"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sped,been sped,have been sped,have sped,sped,speed,speeds"</formula1>
    </dataValidation>
    <dataValidation type="list" allowBlank="1" showErrorMessage="1" errorTitle="Invalid input value" error="See dropdown box for valid options." sqref="G63">
      <formula1>" ,about,by,down,for,to,up,with"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sped,been sped,have been sped,have sped,sped,speed,speeds"</formula1>
    </dataValidation>
    <dataValidation type="list" allowBlank="1" showErrorMessage="1" errorTitle="Invalid input value" error="See dropdown box for valid options." sqref="G64">
      <formula1>" ,about,by,down,for,to,up,with"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slowed,been slowed,have been slowed,have slowed,slow,slowed,slows"</formula1>
    </dataValidation>
    <dataValidation type="list" allowBlank="1" showErrorMessage="1" errorTitle="Invalid input value" error="See dropdown box for valid options." sqref="G70">
      <formula1>" ,about,by,down,for,to,up,with"</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slowed,been slowed,have been slowed,have slowed,slow,slowed,slows"</formula1>
    </dataValidation>
    <dataValidation type="list" allowBlank="1" showErrorMessage="1" errorTitle="Invalid input value" error="See dropdown box for valid options." sqref="G71">
      <formula1>" ,about,by,down,for,to,up,with"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slowed,been slowed,have been slowed,have slowed,slow,slowed,slows"</formula1>
    </dataValidation>
    <dataValidation type="list" allowBlank="1" showErrorMessage="1" errorTitle="Invalid input value" error="See dropdown box for valid options." sqref="G72">
      <formula1>" ,about,by,down,for,to,up,with"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slowed,been slowed,have been slowed,have slowed,slow,slowed,slows"</formula1>
    </dataValidation>
    <dataValidation type="list" allowBlank="1" showErrorMessage="1" errorTitle="Invalid input value" error="See dropdown box for valid options." sqref="G73">
      <formula1>" ,about,by,down,for,to,up,with"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slowed,been slowed,have been slowed,have slowed,slow,slowed,slows"</formula1>
    </dataValidation>
    <dataValidation type="list" allowBlank="1" showErrorMessage="1" errorTitle="Invalid input value" error="See dropdown box for valid options." sqref="G74">
      <formula1>" ,about,by,down,for,to,up,with"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slowed,been slowed,have been slowed,have slowed,slow,slowed,slows"</formula1>
    </dataValidation>
    <dataValidation type="list" allowBlank="1" showErrorMessage="1" errorTitle="Invalid input value" error="See dropdown box for valid options." sqref="G75">
      <formula1>" ,about,by,down,for,to,up,with"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slowed,been slowed,have been slowed,have slowed,slow,slowed,slows"</formula1>
    </dataValidation>
    <dataValidation type="list" allowBlank="1" showErrorMessage="1" errorTitle="Invalid input value" error="See dropdown box for valid options." sqref="G76">
      <formula1>" ,about,by,down,for,to,up,with"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slowed,been slowed,have been slowed,have slowed,slow,slowed,slows"</formula1>
    </dataValidation>
    <dataValidation type="list" allowBlank="1" showErrorMessage="1" errorTitle="Invalid input value" error="See dropdown box for valid options." sqref="G77">
      <formula1>" ,about,by,down,for,to,up,with"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said,been said,have been said,have said,said,say,says"</formula1>
    </dataValidation>
    <dataValidation type="list" allowBlank="1" showErrorMessage="1" errorTitle="Invalid input value" error="See dropdown box for valid options." sqref="G83">
      <formula1>" ,about,by,down,for,to,up,with"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said,been said,have been said,have said,said,say,says"</formula1>
    </dataValidation>
    <dataValidation type="list" allowBlank="1" showErrorMessage="1" errorTitle="Invalid input value" error="See dropdown box for valid options." sqref="G84">
      <formula1>" ,about,by,down,for,to,up,with"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said,been said,have been said,have said,said,say,says"</formula1>
    </dataValidation>
    <dataValidation type="list" allowBlank="1" showErrorMessage="1" errorTitle="Invalid input value" error="See dropdown box for valid options." sqref="G85">
      <formula1>" ,about,by,down,for,to,up,with"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said,been said,have been said,have said,said,say,says"</formula1>
    </dataValidation>
    <dataValidation type="list" allowBlank="1" showErrorMessage="1" errorTitle="Invalid input value" error="See dropdown box for valid options." sqref="G86">
      <formula1>" ,about,by,down,for,to,up,with"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said,been said,have been said,have said,said,say,says"</formula1>
    </dataValidation>
    <dataValidation type="list" allowBlank="1" showErrorMessage="1" errorTitle="Invalid input value" error="See dropdown box for valid options." sqref="G87">
      <formula1>" ,about,by,down,for,to,up,with"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said,been said,have been said,have said,said,say,says"</formula1>
    </dataValidation>
    <dataValidation type="list" allowBlank="1" showErrorMessage="1" errorTitle="Invalid input value" error="See dropdown box for valid options." sqref="G88">
      <formula1>" ,about,by,down,for,to,up,with"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said,been said,have been said,have said,said,say,says"</formula1>
    </dataValidation>
    <dataValidation type="list" allowBlank="1" showErrorMessage="1" errorTitle="Invalid input value" error="See dropdown box for valid options." sqref="G89">
      <formula1>" ,about,by,down,for,to,up,with"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said,been said,have been said,have said,said,say,says"</formula1>
    </dataValidation>
    <dataValidation type="list" allowBlank="1" showErrorMessage="1" errorTitle="Invalid input value" error="See dropdown box for valid options." sqref="G90">
      <formula1>" ,about,by,down,for,to,up,with"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sent,been sent,have been sent,have sent,send,sends,sent"</formula1>
    </dataValidation>
    <dataValidation type="list" allowBlank="1" showErrorMessage="1" errorTitle="Invalid input value" error="See dropdown box for valid options." sqref="G96">
      <formula1>" ,about,by,for,from,of,over,to,with"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sent,been sent,have been sent,have sent,send,sends,sent"</formula1>
    </dataValidation>
    <dataValidation type="list" allowBlank="1" showErrorMessage="1" errorTitle="Invalid input value" error="See dropdown box for valid options." sqref="G97">
      <formula1>" ,about,by,for,from,of,over,to,with"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sent,been sent,have been sent,have sent,send,sends,sent"</formula1>
    </dataValidation>
    <dataValidation type="list" allowBlank="1" showErrorMessage="1" errorTitle="Invalid input value" error="See dropdown box for valid options." sqref="G98">
      <formula1>" ,about,by,for,from,of,over,to,with"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sent,been sent,have been sent,have sent,send,sends,sent"</formula1>
    </dataValidation>
    <dataValidation type="list" allowBlank="1" showErrorMessage="1" errorTitle="Invalid input value" error="See dropdown box for valid options." sqref="G99">
      <formula1>" ,about,by,for,from,of,over,to,with"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sent,been sent,have been sent,have sent,send,sends,sent"</formula1>
    </dataValidation>
    <dataValidation type="list" allowBlank="1" showErrorMessage="1" errorTitle="Invalid input value" error="See dropdown box for valid options." sqref="G100">
      <formula1>" ,about,by,for,from,of,over,to,with"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sent,been sent,have been sent,have sent,send,sends,sent"</formula1>
    </dataValidation>
    <dataValidation type="list" allowBlank="1" showErrorMessage="1" errorTitle="Invalid input value" error="See dropdown box for valid options." sqref="G101">
      <formula1>" ,about,by,for,from,of,over,to,with"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sent,been sent,have been sent,have sent,send,sends,sent"</formula1>
    </dataValidation>
    <dataValidation type="list" allowBlank="1" showErrorMessage="1" errorTitle="Invalid input value" error="See dropdown box for valid options." sqref="G102">
      <formula1>" ,about,by,for,from,of,over,to,with"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sent,been sent,have been sent,have sent,send,sends,sent"</formula1>
    </dataValidation>
    <dataValidation type="list" allowBlank="1" showErrorMessage="1" errorTitle="Invalid input value" error="See dropdown box for valid options." sqref="G103">
      <formula1>" ,about,by,for,from,of,over,to,with"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clipped,been clipped,clip,clipped,clips,have been clipped,have clipped"</formula1>
    </dataValidation>
    <dataValidation type="list" allowBlank="1" showErrorMessage="1" errorTitle="Invalid input value" error="See dropdown box for valid options." sqref="G109">
      <formula1>" ,about,by,for,from,of,over,to,with"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clipped,been clipped,clip,clipped,clips,have been clipped,have clipped"</formula1>
    </dataValidation>
    <dataValidation type="list" allowBlank="1" showErrorMessage="1" errorTitle="Invalid input value" error="See dropdown box for valid options." sqref="G110">
      <formula1>" ,about,by,for,from,of,over,to,with"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clipped,been clipped,clip,clipped,clips,have been clipped,have clipped"</formula1>
    </dataValidation>
    <dataValidation type="list" allowBlank="1" showErrorMessage="1" errorTitle="Invalid input value" error="See dropdown box for valid options." sqref="G111">
      <formula1>" ,about,by,for,from,of,over,to,with"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clipped,been clipped,clip,clipped,clips,have been clipped,have clipped"</formula1>
    </dataValidation>
    <dataValidation type="list" allowBlank="1" showErrorMessage="1" errorTitle="Invalid input value" error="See dropdown box for valid options." sqref="G112">
      <formula1>" ,about,by,for,from,of,over,to,with"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clipped,been clipped,clip,clipped,clips,have been clipped,have clipped"</formula1>
    </dataValidation>
    <dataValidation type="list" allowBlank="1" showErrorMessage="1" errorTitle="Invalid input value" error="See dropdown box for valid options." sqref="G113">
      <formula1>" ,about,by,for,from,of,over,to,with"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clipped,been clipped,clip,clipped,clips,have been clipped,have clipped"</formula1>
    </dataValidation>
    <dataValidation type="list" allowBlank="1" showErrorMessage="1" errorTitle="Invalid input value" error="See dropdown box for valid options." sqref="G114">
      <formula1>" ,about,by,for,from,of,over,to,with"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clipped,been clipped,clip,clipped,clips,have been clipped,have clipped"</formula1>
    </dataValidation>
    <dataValidation type="list" allowBlank="1" showErrorMessage="1" errorTitle="Invalid input value" error="See dropdown box for valid options." sqref="G115">
      <formula1>" ,about,by,for,from,of,over,to,with"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clipped,been clipped,clip,clipped,clips,have been clipped,have clipped"</formula1>
    </dataValidation>
    <dataValidation type="list" allowBlank="1" showErrorMessage="1" errorTitle="Invalid input value" error="See dropdown box for valid options." sqref="G116">
      <formula1>" ,about,by,for,from,of,over,to,with"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paid,been paid,have been paid,have paid,paid,pay,pays"</formula1>
    </dataValidation>
    <dataValidation type="list" allowBlank="1" showErrorMessage="1" errorTitle="Invalid input value" error="See dropdown box for valid options." sqref="G122">
      <formula1>" ,about,by,for,to,up,up 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paid,been paid,have been paid,have paid,paid,pay,pays"</formula1>
    </dataValidation>
    <dataValidation type="list" allowBlank="1" showErrorMessage="1" errorTitle="Invalid input value" error="See dropdown box for valid options." sqref="G123">
      <formula1>" ,about,by,for,to,up,up 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paid,been paid,have been paid,have paid,paid,pay,pays"</formula1>
    </dataValidation>
    <dataValidation type="list" allowBlank="1" showErrorMessage="1" errorTitle="Invalid input value" error="See dropdown box for valid options." sqref="G124">
      <formula1>" ,about,by,for,to,up,up 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paid,been paid,have been paid,have paid,paid,pay,pays"</formula1>
    </dataValidation>
    <dataValidation type="list" allowBlank="1" showErrorMessage="1" errorTitle="Invalid input value" error="See dropdown box for valid options." sqref="G125">
      <formula1>" ,about,by,for,to,up,up 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paid,been paid,have been paid,have paid,paid,pay,pays"</formula1>
    </dataValidation>
    <dataValidation type="list" allowBlank="1" showErrorMessage="1" errorTitle="Invalid input value" error="See dropdown box for valid options." sqref="G126">
      <formula1>" ,about,by,for,to,up,up 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paid,been paid,have been paid,have paid,paid,pay,pays"</formula1>
    </dataValidation>
    <dataValidation type="list" allowBlank="1" showErrorMessage="1" errorTitle="Invalid input value" error="See dropdown box for valid options." sqref="G127">
      <formula1>" ,about,by,for,to,up,up 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paid,been paid,have been paid,have paid,paid,pay,pays"</formula1>
    </dataValidation>
    <dataValidation type="list" allowBlank="1" showErrorMessage="1" errorTitle="Invalid input value" error="See dropdown box for valid options." sqref="G128">
      <formula1>" ,about,by,for,to,up,up 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paid,been paid,have been paid,have paid,paid,pay,pays"</formula1>
    </dataValidation>
    <dataValidation type="list" allowBlank="1" showErrorMessage="1" errorTitle="Invalid input value" error="See dropdown box for valid options." sqref="G129">
      <formula1>" ,about,by,for,to,up,up 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instituted,been instituted,have been instituted,have instituted,institute,instituted,institutes"</formula1>
    </dataValidation>
    <dataValidation type="list" allowBlank="1" showErrorMessage="1" errorTitle="Invalid input value" error="See dropdown box for valid options." sqref="G135">
      <formula1>" ,about,by,for,to,up,up 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instituted,been instituted,have been instituted,have instituted,institute,instituted,institutes"</formula1>
    </dataValidation>
    <dataValidation type="list" allowBlank="1" showErrorMessage="1" errorTitle="Invalid input value" error="See dropdown box for valid options." sqref="G136">
      <formula1>" ,about,by,for,to,up,up 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instituted,been instituted,have been instituted,have instituted,institute,instituted,institutes"</formula1>
    </dataValidation>
    <dataValidation type="list" allowBlank="1" showErrorMessage="1" errorTitle="Invalid input value" error="See dropdown box for valid options." sqref="G137">
      <formula1>" ,about,by,for,to,up,up 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instituted,been instituted,have been instituted,have instituted,institute,instituted,institutes"</formula1>
    </dataValidation>
    <dataValidation type="list" allowBlank="1" showErrorMessage="1" errorTitle="Invalid input value" error="See dropdown box for valid options." sqref="G138">
      <formula1>" ,about,by,for,to,up,up 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instituted,been instituted,have been instituted,have instituted,institute,instituted,institutes"</formula1>
    </dataValidation>
    <dataValidation type="list" allowBlank="1" showErrorMessage="1" errorTitle="Invalid input value" error="See dropdown box for valid options." sqref="G139">
      <formula1>" ,about,by,for,to,up,up 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instituted,been instituted,have been instituted,have instituted,institute,instituted,institutes"</formula1>
    </dataValidation>
    <dataValidation type="list" allowBlank="1" showErrorMessage="1" errorTitle="Invalid input value" error="See dropdown box for valid options." sqref="G140">
      <formula1>" ,about,by,for,to,up,up 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instituted,been instituted,have been instituted,have instituted,institute,instituted,institutes"</formula1>
    </dataValidation>
    <dataValidation type="list" allowBlank="1" showErrorMessage="1" errorTitle="Invalid input value" error="See dropdown box for valid options." sqref="G141">
      <formula1>" ,about,by,for,to,up,up 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instituted,been instituted,have been instituted,have instituted,institute,instituted,institutes"</formula1>
    </dataValidation>
    <dataValidation type="list" allowBlank="1" showErrorMessage="1" errorTitle="Invalid input value" error="See dropdown box for valid options." sqref="G142">
      <formula1>" ,about,by,for,to,up,up 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148">
      <formula1>" ,about,by,for,to,up,up 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149">
      <formula1>" ,about,by,for,to,up,up 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150">
      <formula1>" ,about,by,for,to,up,up 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151">
      <formula1>" ,about,by,for,to,up,up 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152">
      <formula1>" ,about,by,for,to,up,up 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153">
      <formula1>" ,about,by,for,to,up,up 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154">
      <formula1>" ,about,by,for,to,up,up 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155">
      <formula1>" ,about,by,for,to,up,up to,with"</formula1>
    </dataValidation>
    <dataValidation type="custom" errorStyle="warning" allowBlank="1" showErrorMessage="1" errorTitle="Error" error="Only use words in the sentence for answer" sqref="J161 J175 J189 J201 J214">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donned,been donned,don,donned,dons,have been donned,have donned"</formula1>
    </dataValidation>
    <dataValidation type="list" allowBlank="1" showErrorMessage="1" errorTitle="Invalid input value" error="See dropdown box for valid options." sqref="G161">
      <formula1>" ,about,at,by,for,on,out,out to,to,with"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donned,been donned,don,donned,dons,have been donned,have donned"</formula1>
    </dataValidation>
    <dataValidation type="list" allowBlank="1" showErrorMessage="1" errorTitle="Invalid input value" error="See dropdown box for valid options." sqref="G162">
      <formula1>" ,about,at,by,for,on,out,out to,to,with"</formula1>
    </dataValidation>
    <dataValidation type="custom" errorStyle="warning" allowBlank="1" showErrorMessage="1" errorTitle="Error" error="Only use words in the sentence for answer" sqref="J163 J176">
      <formula1>FIND(LOWER(TRIM(J163)), B158)</formula1>
    </dataValidation>
    <dataValidation type="custom" errorStyle="warning" allowBlank="1" showErrorMessage="1" errorTitle="Error" error="Only use words in the sentence for answer" sqref="K163 K176">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donned,been donned,don,donned,dons,have been donned,have donned"</formula1>
    </dataValidation>
    <dataValidation type="list" allowBlank="1" showErrorMessage="1" errorTitle="Invalid input value" error="See dropdown box for valid options." sqref="G163">
      <formula1>" ,about,at,by,for,on,out,out to,to,with"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donned,been donned,don,donned,dons,have been donned,have donned"</formula1>
    </dataValidation>
    <dataValidation type="list" allowBlank="1" showErrorMessage="1" errorTitle="Invalid input value" error="See dropdown box for valid options." sqref="G164">
      <formula1>" ,about,at,by,for,on,out,out to,to,with"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donned,been donned,don,donned,dons,have been donned,have donned"</formula1>
    </dataValidation>
    <dataValidation type="list" allowBlank="1" showErrorMessage="1" errorTitle="Invalid input value" error="See dropdown box for valid options." sqref="G165">
      <formula1>" ,about,at,by,for,on,out,out to,to,with"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donned,been donned,don,donned,dons,have been donned,have donned"</formula1>
    </dataValidation>
    <dataValidation type="list" allowBlank="1" showErrorMessage="1" errorTitle="Invalid input value" error="See dropdown box for valid options." sqref="G166">
      <formula1>" ,about,at,by,for,on,out,out to,to,with"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donned,been donned,don,donned,dons,have been donned,have donned"</formula1>
    </dataValidation>
    <dataValidation type="list" allowBlank="1" showErrorMessage="1" errorTitle="Invalid input value" error="See dropdown box for valid options." sqref="G167">
      <formula1>" ,about,at,by,for,on,out,out to,to,with"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donned,been donned,don,donned,dons,have been donned,have donned"</formula1>
    </dataValidation>
    <dataValidation type="list" allowBlank="1" showErrorMessage="1" errorTitle="Invalid input value" error="See dropdown box for valid options." sqref="G168">
      <formula1>" ,about,at,by,for,on,out,out to,to,with"</formula1>
    </dataValidation>
    <dataValidation type="custom" errorStyle="warning" allowBlank="1" showErrorMessage="1" errorTitle="Error" error="Only use words in the sentence for answer" sqref="J174 J187">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hopped,been hopped,have been hopped,have hopped,hop,hopped,hops"</formula1>
    </dataValidation>
    <dataValidation type="list" allowBlank="1" showErrorMessage="1" errorTitle="Invalid input value" error="See dropdown box for valid options." sqref="G174">
      <formula1>" ,about,at,by,for,on,out,out to,to,with"</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hopped,been hopped,have been hopped,have hopped,hop,hopped,hops"</formula1>
    </dataValidation>
    <dataValidation type="list" allowBlank="1" showErrorMessage="1" errorTitle="Invalid input value" error="See dropdown box for valid options." sqref="G175">
      <formula1>" ,about,at,by,for,on,out,out to,to,with"</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hopped,been hopped,have been hopped,have hopped,hop,hopped,hops"</formula1>
    </dataValidation>
    <dataValidation type="list" allowBlank="1" showErrorMessage="1" errorTitle="Invalid input value" error="See dropdown box for valid options." sqref="G176">
      <formula1>" ,about,at,by,for,on,out,out to,to,with"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hopped,been hopped,have been hopped,have hopped,hop,hopped,hops"</formula1>
    </dataValidation>
    <dataValidation type="list" allowBlank="1" showErrorMessage="1" errorTitle="Invalid input value" error="See dropdown box for valid options." sqref="G177">
      <formula1>" ,about,at,by,for,on,out,out to,to,with"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hopped,been hopped,have been hopped,have hopped,hop,hopped,hops"</formula1>
    </dataValidation>
    <dataValidation type="list" allowBlank="1" showErrorMessage="1" errorTitle="Invalid input value" error="See dropdown box for valid options." sqref="G178">
      <formula1>" ,about,at,by,for,on,out,out to,to,with"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hopped,been hopped,have been hopped,have hopped,hop,hopped,hops"</formula1>
    </dataValidation>
    <dataValidation type="list" allowBlank="1" showErrorMessage="1" errorTitle="Invalid input value" error="See dropdown box for valid options." sqref="G179">
      <formula1>" ,about,at,by,for,on,out,out to,to,with"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hopped,been hopped,have been hopped,have hopped,hop,hopped,hops"</formula1>
    </dataValidation>
    <dataValidation type="list" allowBlank="1" showErrorMessage="1" errorTitle="Invalid input value" error="See dropdown box for valid options." sqref="G180">
      <formula1>" ,about,at,by,for,on,out,out to,to,with"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hopped,been hopped,have been hopped,have hopped,hop,hopped,hops"</formula1>
    </dataValidation>
    <dataValidation type="list" allowBlank="1" showErrorMessage="1" errorTitle="Invalid input value" error="See dropdown box for valid options." sqref="G181">
      <formula1>" ,about,at,by,for,on,out,out to,to,with"</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kept,been kept,have been kept,have kept,keep,keeps,kept"</formula1>
    </dataValidation>
    <dataValidation type="list" allowBlank="1" showErrorMessage="1" errorTitle="Invalid input value" error="See dropdown box for valid options." sqref="G187">
      <formula1>" ,about,at,by,for,on,out,out to,to,with"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kept,been kept,have been kept,have kept,keep,keeps,kept"</formula1>
    </dataValidation>
    <dataValidation type="list" allowBlank="1" showErrorMessage="1" errorTitle="Invalid input value" error="See dropdown box for valid options." sqref="G188">
      <formula1>" ,about,at,by,for,on,out,out to,to,with"</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kept,been kept,have been kept,have kept,keep,keeps,kept"</formula1>
    </dataValidation>
    <dataValidation type="list" allowBlank="1" showErrorMessage="1" errorTitle="Invalid input value" error="See dropdown box for valid options." sqref="G189">
      <formula1>" ,about,at,by,for,on,out,out to,to,with"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kept,been kept,have been kept,have kept,keep,keeps,kept"</formula1>
    </dataValidation>
    <dataValidation type="list" allowBlank="1" showErrorMessage="1" errorTitle="Invalid input value" error="See dropdown box for valid options." sqref="G190">
      <formula1>" ,about,at,by,for,on,out,out to,to,with"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kept,been kept,have been kept,have kept,keep,keeps,kept"</formula1>
    </dataValidation>
    <dataValidation type="list" allowBlank="1" showErrorMessage="1" errorTitle="Invalid input value" error="See dropdown box for valid options." sqref="G191">
      <formula1>" ,about,at,by,for,on,out,out to,to,with"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kept,been kept,have been kept,have kept,keep,keeps,kept"</formula1>
    </dataValidation>
    <dataValidation type="list" allowBlank="1" showErrorMessage="1" errorTitle="Invalid input value" error="See dropdown box for valid options." sqref="G192">
      <formula1>" ,about,at,by,for,on,out,out to,to,with"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kept,been kept,have been kept,have kept,keep,keeps,kept"</formula1>
    </dataValidation>
    <dataValidation type="list" allowBlank="1" showErrorMessage="1" errorTitle="Invalid input value" error="See dropdown box for valid options." sqref="G193">
      <formula1>" ,about,at,by,for,on,out,out to,to,with"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kept,been kept,have been kept,have kept,keep,keeps,kept"</formula1>
    </dataValidation>
    <dataValidation type="list" allowBlank="1" showErrorMessage="1" errorTitle="Invalid input value" error="See dropdown box for valid options." sqref="G194">
      <formula1>" ,about,at,by,for,on,out,out to,to,with"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set,been set,have been set,have set,set,sets"</formula1>
    </dataValidation>
    <dataValidation type="list" allowBlank="1" showErrorMessage="1" errorTitle="Invalid input value" error="See dropdown box for valid options." sqref="G200">
      <formula1>" ,about,at,by,for,on,out,out to,to,with"</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set,been set,have been set,have set,set,sets"</formula1>
    </dataValidation>
    <dataValidation type="list" allowBlank="1" showErrorMessage="1" errorTitle="Invalid input value" error="See dropdown box for valid options." sqref="G201">
      <formula1>" ,about,at,by,for,on,out,out to,to,with"</formula1>
    </dataValidation>
    <dataValidation type="custom" errorStyle="warning" allowBlank="1" showErrorMessage="1" errorTitle="Error" error="Only use words in the sentence for answer" sqref="J202 J215">
      <formula1>FIND(LOWER(TRIM(J202)), B197)</formula1>
    </dataValidation>
    <dataValidation type="custom" errorStyle="warning" allowBlank="1" showErrorMessage="1" errorTitle="Error" error="Only use words in the sentence for answer" sqref="K202 K215">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set,been set,have been set,have set,set,sets"</formula1>
    </dataValidation>
    <dataValidation type="list" allowBlank="1" showErrorMessage="1" errorTitle="Invalid input value" error="See dropdown box for valid options." sqref="G202">
      <formula1>" ,about,at,by,for,on,out,out to,to,with"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set,been set,have been set,have set,set,sets"</formula1>
    </dataValidation>
    <dataValidation type="list" allowBlank="1" showErrorMessage="1" errorTitle="Invalid input value" error="See dropdown box for valid options." sqref="G203">
      <formula1>" ,about,at,by,for,on,out,out to,to,with"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set,been set,have been set,have set,set,sets"</formula1>
    </dataValidation>
    <dataValidation type="list" allowBlank="1" showErrorMessage="1" errorTitle="Invalid input value" error="See dropdown box for valid options." sqref="G204">
      <formula1>" ,about,at,by,for,on,out,out to,to,with"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set,been set,have been set,have set,set,sets"</formula1>
    </dataValidation>
    <dataValidation type="list" allowBlank="1" showErrorMessage="1" errorTitle="Invalid input value" error="See dropdown box for valid options." sqref="G205">
      <formula1>" ,about,at,by,for,on,out,out to,to,with"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set,been set,have been set,have set,set,sets"</formula1>
    </dataValidation>
    <dataValidation type="list" allowBlank="1" showErrorMessage="1" errorTitle="Invalid input value" error="See dropdown box for valid options." sqref="G206">
      <formula1>" ,about,at,by,for,on,out,out to,to,with"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set,been set,have been set,have set,set,sets"</formula1>
    </dataValidation>
    <dataValidation type="list" allowBlank="1" showErrorMessage="1" errorTitle="Invalid input value" error="See dropdown box for valid options." sqref="G207">
      <formula1>" ,about,at,by,for,on,out,out to,to,with"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covered,been covered,cover,covered,covers,have been covered,have covered"</formula1>
    </dataValidation>
    <dataValidation type="list" allowBlank="1" showErrorMessage="1" errorTitle="Invalid input value" error="See dropdown box for valid options." sqref="G213">
      <formula1>" ,about,at,by,for,on,out,out to,to,with"</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covered,been covered,cover,covered,covers,have been covered,have covered"</formula1>
    </dataValidation>
    <dataValidation type="list" allowBlank="1" showErrorMessage="1" errorTitle="Invalid input value" error="See dropdown box for valid options." sqref="G214">
      <formula1>" ,about,at,by,for,on,out,out to,to,with"</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covered,been covered,cover,covered,covers,have been covered,have covered"</formula1>
    </dataValidation>
    <dataValidation type="list" allowBlank="1" showErrorMessage="1" errorTitle="Invalid input value" error="See dropdown box for valid options." sqref="G215">
      <formula1>" ,about,at,by,for,on,out,out to,to,with"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covered,been covered,cover,covered,covers,have been covered,have covered"</formula1>
    </dataValidation>
    <dataValidation type="list" allowBlank="1" showErrorMessage="1" errorTitle="Invalid input value" error="See dropdown box for valid options." sqref="G216">
      <formula1>" ,about,at,by,for,on,out,out to,to,with"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covered,been covered,cover,covered,covers,have been covered,have covered"</formula1>
    </dataValidation>
    <dataValidation type="list" allowBlank="1" showErrorMessage="1" errorTitle="Invalid input value" error="See dropdown box for valid options." sqref="G217">
      <formula1>" ,about,at,by,for,on,out,out to,to,with"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covered,been covered,cover,covered,covers,have been covered,have covered"</formula1>
    </dataValidation>
    <dataValidation type="list" allowBlank="1" showErrorMessage="1" errorTitle="Invalid input value" error="See dropdown box for valid options." sqref="G218">
      <formula1>" ,about,at,by,for,on,out,out to,to,with"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covered,been covered,cover,covered,covers,have been covered,have covered"</formula1>
    </dataValidation>
    <dataValidation type="list" allowBlank="1" showErrorMessage="1" errorTitle="Invalid input value" error="See dropdown box for valid options." sqref="G219">
      <formula1>" ,about,at,by,for,on,out,out to,to,with"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covered,been covered,cover,covered,covers,have been covered,have covered"</formula1>
    </dataValidation>
    <dataValidation type="list" allowBlank="1" showErrorMessage="1" errorTitle="Invalid input value" error="See dropdown box for valid options." sqref="G220">
      <formula1>" ,about,at,by,for,on,out,out to,to,with"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traveled,been traveled,have been traveled,have traveled,travel,traveled,travels"</formula1>
    </dataValidation>
    <dataValidation type="list" allowBlank="1" showErrorMessage="1" errorTitle="Invalid input value" error="See dropdown box for valid options." sqref="G226">
      <formula1>" ,about,at,by,for,on,out,out to,to,with"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traveled,been traveled,have been traveled,have traveled,travel,traveled,travels"</formula1>
    </dataValidation>
    <dataValidation type="list" allowBlank="1" showErrorMessage="1" errorTitle="Invalid input value" error="See dropdown box for valid options." sqref="G227">
      <formula1>" ,about,at,by,for,on,out,out to,to,with"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traveled,been traveled,have been traveled,have traveled,travel,traveled,travels"</formula1>
    </dataValidation>
    <dataValidation type="list" allowBlank="1" showErrorMessage="1" errorTitle="Invalid input value" error="See dropdown box for valid options." sqref="G228">
      <formula1>" ,about,at,by,for,on,out,out to,to,with"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traveled,been traveled,have been traveled,have traveled,travel,traveled,travels"</formula1>
    </dataValidation>
    <dataValidation type="list" allowBlank="1" showErrorMessage="1" errorTitle="Invalid input value" error="See dropdown box for valid options." sqref="G229">
      <formula1>" ,about,at,by,for,on,out,out to,to,with"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traveled,been traveled,have been traveled,have traveled,travel,traveled,travels"</formula1>
    </dataValidation>
    <dataValidation type="list" allowBlank="1" showErrorMessage="1" errorTitle="Invalid input value" error="See dropdown box for valid options." sqref="G230">
      <formula1>" ,about,at,by,for,on,out,out to,to,with"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traveled,been traveled,have been traveled,have traveled,travel,traveled,travels"</formula1>
    </dataValidation>
    <dataValidation type="list" allowBlank="1" showErrorMessage="1" errorTitle="Invalid input value" error="See dropdown box for valid options." sqref="G231">
      <formula1>" ,about,at,by,for,on,out,out to,to,with"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traveled,been traveled,have been traveled,have traveled,travel,traveled,travels"</formula1>
    </dataValidation>
    <dataValidation type="list" allowBlank="1" showErrorMessage="1" errorTitle="Invalid input value" error="See dropdown box for valid options." sqref="G232">
      <formula1>" ,about,at,by,for,on,out,out to,to,with"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traveled,been traveled,have been traveled,have traveled,travel,traveled,travels"</formula1>
    </dataValidation>
    <dataValidation type="list" allowBlank="1" showErrorMessage="1" errorTitle="Invalid input value" error="See dropdown box for valid options." sqref="G233">
      <formula1>" ,about,at,by,for,on,out,out to,to,with"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,about,by,for,of,on,to,with"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,about,by,for,of,on,to,with"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,about,by,for,of,on,to,with"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,about,by,for,of,on,to,with"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,about,by,for,of,on,to,with"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,about,by,for,of,on,to,with"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,about,by,for,of,on,to,with"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,about,by,for,of,on,to,with"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"act,acted,acts,be acted,been acted,have acted,have been acted"</formula1>
    </dataValidation>
    <dataValidation type="list" allowBlank="1" showErrorMessage="1" errorTitle="Invalid input value" error="See dropdown box for valid options." sqref="G252">
      <formula1>" ,about,by,for,of,on,to,with"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"act,acted,acts,be acted,been acted,have acted,have been acted"</formula1>
    </dataValidation>
    <dataValidation type="list" allowBlank="1" showErrorMessage="1" errorTitle="Invalid input value" error="See dropdown box for valid options." sqref="G253">
      <formula1>" ,about,by,for,of,on,to,with"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"act,acted,acts,be acted,been acted,have acted,have been acted"</formula1>
    </dataValidation>
    <dataValidation type="list" allowBlank="1" showErrorMessage="1" errorTitle="Invalid input value" error="See dropdown box for valid options." sqref="G254">
      <formula1>" ,about,by,for,of,on,to,with"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"act,acted,acts,be acted,been acted,have acted,have been acted"</formula1>
    </dataValidation>
    <dataValidation type="list" allowBlank="1" showErrorMessage="1" errorTitle="Invalid input value" error="See dropdown box for valid options." sqref="G255">
      <formula1>" ,about,by,for,of,on,to,with"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"act,acted,acts,be acted,been acted,have acted,have been acted"</formula1>
    </dataValidation>
    <dataValidation type="list" allowBlank="1" showErrorMessage="1" errorTitle="Invalid input value" error="See dropdown box for valid options." sqref="G256">
      <formula1>" ,about,by,for,of,on,to,with"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"act,acted,acts,be acted,been acted,have acted,have been acted"</formula1>
    </dataValidation>
    <dataValidation type="list" allowBlank="1" showErrorMessage="1" errorTitle="Invalid input value" error="See dropdown box for valid options." sqref="G257">
      <formula1>" ,about,by,for,of,on,to,with"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"act,acted,acts,be acted,been acted,have acted,have been acted"</formula1>
    </dataValidation>
    <dataValidation type="list" allowBlank="1" showErrorMessage="1" errorTitle="Invalid input value" error="See dropdown box for valid options." sqref="G258">
      <formula1>" ,about,by,for,of,on,to,with"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"act,acted,acts,be acted,been acted,have acted,have been acted"</formula1>
    </dataValidation>
    <dataValidation type="list" allowBlank="1" showErrorMessage="1" errorTitle="Invalid input value" error="See dropdown box for valid options." sqref="G259">
      <formula1>" ,about,by,for,of,on,to,with"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pended,be pending,been pended,been pending,being pended,have been pended,have been pending,have pended,pend,pended,pending,pends"</formula1>
    </dataValidation>
    <dataValidation type="list" allowBlank="1" showErrorMessage="1" errorTitle="Invalid input value" error="See dropdown box for valid options." sqref="G265">
      <formula1>" ,about,by,for,of,on,to,with"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pended,be pending,been pended,been pending,being pended,have been pended,have been pending,have pended,pend,pended,pending,pends"</formula1>
    </dataValidation>
    <dataValidation type="list" allowBlank="1" showErrorMessage="1" errorTitle="Invalid input value" error="See dropdown box for valid options." sqref="G266">
      <formula1>" ,about,by,for,of,on,to,with"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pended,be pending,been pended,been pending,being pended,have been pended,have been pending,have pended,pend,pended,pending,pends"</formula1>
    </dataValidation>
    <dataValidation type="list" allowBlank="1" showErrorMessage="1" errorTitle="Invalid input value" error="See dropdown box for valid options." sqref="G267">
      <formula1>" ,about,by,for,of,on,to,with"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pended,be pending,been pended,been pending,being pended,have been pended,have been pending,have pended,pend,pended,pending,pends"</formula1>
    </dataValidation>
    <dataValidation type="list" allowBlank="1" showErrorMessage="1" errorTitle="Invalid input value" error="See dropdown box for valid options." sqref="G268">
      <formula1>" ,about,by,for,of,on,to,with"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pended,be pending,been pended,been pending,being pended,have been pended,have been pending,have pended,pend,pended,pending,pends"</formula1>
    </dataValidation>
    <dataValidation type="list" allowBlank="1" showErrorMessage="1" errorTitle="Invalid input value" error="See dropdown box for valid options." sqref="G269">
      <formula1>" ,about,by,for,of,on,to,with"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pended,be pending,been pended,been pending,being pended,have been pended,have been pending,have pended,pend,pended,pending,pends"</formula1>
    </dataValidation>
    <dataValidation type="list" allowBlank="1" showErrorMessage="1" errorTitle="Invalid input value" error="See dropdown box for valid options." sqref="G270">
      <formula1>" ,about,by,for,of,on,to,with"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pended,be pending,been pended,been pending,being pended,have been pended,have been pending,have pended,pend,pended,pending,pends"</formula1>
    </dataValidation>
    <dataValidation type="list" allowBlank="1" showErrorMessage="1" errorTitle="Invalid input value" error="See dropdown box for valid options." sqref="G271">
      <formula1>" ,about,by,for,of,on,to,with"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pended,be pending,been pended,been pending,being pended,have been pended,have been pending,have pended,pend,pended,pending,pends"</formula1>
    </dataValidation>
    <dataValidation type="list" allowBlank="1" showErrorMessage="1" errorTitle="Invalid input value" error="See dropdown box for valid options." sqref="G272">
      <formula1>" ,about,by,for,of,on,to,with"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risen,been risen,have been risen,have risen,rise,risen,rises,rose"</formula1>
    </dataValidation>
    <dataValidation type="list" allowBlank="1" showErrorMessage="1" errorTitle="Invalid input value" error="See dropdown box for valid options." sqref="G278">
      <formula1>" ,about,by,for,from,in,to,with"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risen,been risen,have been risen,have risen,rise,risen,rises,rose"</formula1>
    </dataValidation>
    <dataValidation type="list" allowBlank="1" showErrorMessage="1" errorTitle="Invalid input value" error="See dropdown box for valid options." sqref="G279">
      <formula1>" ,about,by,for,from,in,to,with"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risen,been risen,have been risen,have risen,rise,risen,rises,rose"</formula1>
    </dataValidation>
    <dataValidation type="list" allowBlank="1" showErrorMessage="1" errorTitle="Invalid input value" error="See dropdown box for valid options." sqref="G280">
      <formula1>" ,about,by,for,from,in,to,with"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risen,been risen,have been risen,have risen,rise,risen,rises,rose"</formula1>
    </dataValidation>
    <dataValidation type="list" allowBlank="1" showErrorMessage="1" errorTitle="Invalid input value" error="See dropdown box for valid options." sqref="G281">
      <formula1>" ,about,by,for,from,in,to,with"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risen,been risen,have been risen,have risen,rise,risen,rises,rose"</formula1>
    </dataValidation>
    <dataValidation type="list" allowBlank="1" showErrorMessage="1" errorTitle="Invalid input value" error="See dropdown box for valid options." sqref="G282">
      <formula1>" ,about,by,for,from,in,to,with"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risen,been risen,have been risen,have risen,rise,risen,rises,rose"</formula1>
    </dataValidation>
    <dataValidation type="list" allowBlank="1" showErrorMessage="1" errorTitle="Invalid input value" error="See dropdown box for valid options." sqref="G283">
      <formula1>" ,about,by,for,from,in,to,with"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risen,been risen,have been risen,have risen,rise,risen,rises,rose"</formula1>
    </dataValidation>
    <dataValidation type="list" allowBlank="1" showErrorMessage="1" errorTitle="Invalid input value" error="See dropdown box for valid options." sqref="G284">
      <formula1>" ,about,by,for,from,in,to,with"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risen,been risen,have been risen,have risen,rise,risen,rises,rose"</formula1>
    </dataValidation>
    <dataValidation type="list" allowBlank="1" showErrorMessage="1" errorTitle="Invalid input value" error="See dropdown box for valid options." sqref="G285">
      <formula1>" ,about,by,for,from,in,to,with"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boosted,been boosted,boost,boosted,boosts,have been boosted,have boosted"</formula1>
    </dataValidation>
    <dataValidation type="list" allowBlank="1" showErrorMessage="1" errorTitle="Invalid input value" error="See dropdown box for valid options." sqref="G291">
      <formula1>" ,about,by,down,down from,for,from,of,to,with"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boosted,been boosted,boost,boosted,boosts,have been boosted,have boosted"</formula1>
    </dataValidation>
    <dataValidation type="list" allowBlank="1" showErrorMessage="1" errorTitle="Invalid input value" error="See dropdown box for valid options." sqref="G292">
      <formula1>" ,about,by,down,down from,for,from,of,to,with"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boosted,been boosted,boost,boosted,boosts,have been boosted,have boosted"</formula1>
    </dataValidation>
    <dataValidation type="list" allowBlank="1" showErrorMessage="1" errorTitle="Invalid input value" error="See dropdown box for valid options." sqref="G293">
      <formula1>" ,about,by,down,down from,for,from,of,to,with"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boosted,been boosted,boost,boosted,boosts,have been boosted,have boosted"</formula1>
    </dataValidation>
    <dataValidation type="list" allowBlank="1" showErrorMessage="1" errorTitle="Invalid input value" error="See dropdown box for valid options." sqref="G294">
      <formula1>" ,about,by,down,down from,for,from,of,to,with"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boosted,been boosted,boost,boosted,boosts,have been boosted,have boosted"</formula1>
    </dataValidation>
    <dataValidation type="list" allowBlank="1" showErrorMessage="1" errorTitle="Invalid input value" error="See dropdown box for valid options." sqref="G295">
      <formula1>" ,about,by,down,down from,for,from,of,to,with"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boosted,been boosted,boost,boosted,boosts,have been boosted,have boosted"</formula1>
    </dataValidation>
    <dataValidation type="list" allowBlank="1" showErrorMessage="1" errorTitle="Invalid input value" error="See dropdown box for valid options." sqref="G296">
      <formula1>" ,about,by,down,down from,for,from,of,to,with"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boosted,been boosted,boost,boosted,boosts,have been boosted,have boosted"</formula1>
    </dataValidation>
    <dataValidation type="list" allowBlank="1" showErrorMessage="1" errorTitle="Invalid input value" error="See dropdown box for valid options." sqref="G297">
      <formula1>" ,about,by,down,down from,for,from,of,to,with"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boosted,been boosted,boost,boosted,boosts,have been boosted,have boosted"</formula1>
    </dataValidation>
    <dataValidation type="list" allowBlank="1" showErrorMessage="1" errorTitle="Invalid input value" error="See dropdown box for valid options." sqref="G298">
      <formula1>" ,about,by,down,down from,for,from,of,to,with"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expressed,been expressed,express,expressed,expresses,have been expressed,have expressed"</formula1>
    </dataValidation>
    <dataValidation type="list" allowBlank="1" showErrorMessage="1" errorTitle="Invalid input value" error="See dropdown box for valid options." sqref="G304">
      <formula1>" ,about,by,for,next,of,to,with"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expressed,been expressed,express,expressed,expresses,have been expressed,have expressed"</formula1>
    </dataValidation>
    <dataValidation type="list" allowBlank="1" showErrorMessage="1" errorTitle="Invalid input value" error="See dropdown box for valid options." sqref="G305">
      <formula1>" ,about,by,for,next,of,to,with"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expressed,been expressed,express,expressed,expresses,have been expressed,have expressed"</formula1>
    </dataValidation>
    <dataValidation type="list" allowBlank="1" showErrorMessage="1" errorTitle="Invalid input value" error="See dropdown box for valid options." sqref="G306">
      <formula1>" ,about,by,for,next,of,to,with"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expressed,been expressed,express,expressed,expresses,have been expressed,have expressed"</formula1>
    </dataValidation>
    <dataValidation type="list" allowBlank="1" showErrorMessage="1" errorTitle="Invalid input value" error="See dropdown box for valid options." sqref="G307">
      <formula1>" ,about,by,for,next,of,to,with"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expressed,been expressed,express,expressed,expresses,have been expressed,have expressed"</formula1>
    </dataValidation>
    <dataValidation type="list" allowBlank="1" showErrorMessage="1" errorTitle="Invalid input value" error="See dropdown box for valid options." sqref="G308">
      <formula1>" ,about,by,for,next,of,to,with"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expressed,been expressed,express,expressed,expresses,have been expressed,have expressed"</formula1>
    </dataValidation>
    <dataValidation type="list" allowBlank="1" showErrorMessage="1" errorTitle="Invalid input value" error="See dropdown box for valid options." sqref="G309">
      <formula1>" ,about,by,for,next,of,to,with"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expressed,been expressed,express,expressed,expresses,have been expressed,have expressed"</formula1>
    </dataValidation>
    <dataValidation type="list" allowBlank="1" showErrorMessage="1" errorTitle="Invalid input value" error="See dropdown box for valid options." sqref="G310">
      <formula1>" ,about,by,for,next,of,to,with"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expressed,been expressed,express,expressed,expresses,have been expressed,have expressed"</formula1>
    </dataValidation>
    <dataValidation type="list" allowBlank="1" showErrorMessage="1" errorTitle="Invalid input value" error="See dropdown box for valid options." sqref="G311">
      <formula1>" ,about,by,for,next,of,to,with"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taken,been taken,have been taken,have taken,take,taken,takes,took"</formula1>
    </dataValidation>
    <dataValidation type="list" allowBlank="1" showErrorMessage="1" errorTitle="Invalid input value" error="See dropdown box for valid options." sqref="G317">
      <formula1>" ,about,by,for,next,of,to,with"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taken,been taken,have been taken,have taken,take,taken,takes,took"</formula1>
    </dataValidation>
    <dataValidation type="list" allowBlank="1" showErrorMessage="1" errorTitle="Invalid input value" error="See dropdown box for valid options." sqref="G318">
      <formula1>" ,about,by,for,next,of,to,with"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taken,been taken,have been taken,have taken,take,taken,takes,took"</formula1>
    </dataValidation>
    <dataValidation type="list" allowBlank="1" showErrorMessage="1" errorTitle="Invalid input value" error="See dropdown box for valid options." sqref="G319">
      <formula1>" ,about,by,for,next,of,to,with"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taken,been taken,have been taken,have taken,take,taken,takes,took"</formula1>
    </dataValidation>
    <dataValidation type="list" allowBlank="1" showErrorMessage="1" errorTitle="Invalid input value" error="See dropdown box for valid options." sqref="G320">
      <formula1>" ,about,by,for,next,of,to,with"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taken,been taken,have been taken,have taken,take,taken,takes,took"</formula1>
    </dataValidation>
    <dataValidation type="list" allowBlank="1" showErrorMessage="1" errorTitle="Invalid input value" error="See dropdown box for valid options." sqref="G321">
      <formula1>" ,about,by,for,next,of,to,with"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taken,been taken,have been taken,have taken,take,taken,takes,took"</formula1>
    </dataValidation>
    <dataValidation type="list" allowBlank="1" showErrorMessage="1" errorTitle="Invalid input value" error="See dropdown box for valid options." sqref="G322">
      <formula1>" ,about,by,for,next,of,to,with"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taken,been taken,have been taken,have taken,take,taken,takes,took"</formula1>
    </dataValidation>
    <dataValidation type="list" allowBlank="1" showErrorMessage="1" errorTitle="Invalid input value" error="See dropdown box for valid options." sqref="G323">
      <formula1>" ,about,by,for,next,of,to,with"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taken,been taken,have been taken,have taken,take,taken,takes,took"</formula1>
    </dataValidation>
    <dataValidation type="list" allowBlank="1" showErrorMessage="1" errorTitle="Invalid input value" error="See dropdown box for valid options." sqref="G324">
      <formula1>" ,about,by,for,next,of,to,with"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damaged,been damaged,damage,damaged,damages,have been damaged,have damaged"</formula1>
    </dataValidation>
    <dataValidation type="list" allowBlank="1" showErrorMessage="1" errorTitle="Invalid input value" error="See dropdown box for valid options." sqref="G330">
      <formula1>" ,about,by,for,next,of,to,with"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damaged,been damaged,damage,damaged,damages,have been damaged,have damaged"</formula1>
    </dataValidation>
    <dataValidation type="list" allowBlank="1" showErrorMessage="1" errorTitle="Invalid input value" error="See dropdown box for valid options." sqref="G331">
      <formula1>" ,about,by,for,next,of,to,with"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damaged,been damaged,damage,damaged,damages,have been damaged,have damaged"</formula1>
    </dataValidation>
    <dataValidation type="list" allowBlank="1" showErrorMessage="1" errorTitle="Invalid input value" error="See dropdown box for valid options." sqref="G332">
      <formula1>" ,about,by,for,next,of,to,with"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damaged,been damaged,damage,damaged,damages,have been damaged,have damaged"</formula1>
    </dataValidation>
    <dataValidation type="list" allowBlank="1" showErrorMessage="1" errorTitle="Invalid input value" error="See dropdown box for valid options." sqref="G333">
      <formula1>" ,about,by,for,next,of,to,with"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damaged,been damaged,damage,damaged,damages,have been damaged,have damaged"</formula1>
    </dataValidation>
    <dataValidation type="list" allowBlank="1" showErrorMessage="1" errorTitle="Invalid input value" error="See dropdown box for valid options." sqref="G334">
      <formula1>" ,about,by,for,next,of,to,with"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damaged,been damaged,damage,damaged,damages,have been damaged,have damaged"</formula1>
    </dataValidation>
    <dataValidation type="list" allowBlank="1" showErrorMessage="1" errorTitle="Invalid input value" error="See dropdown box for valid options." sqref="G335">
      <formula1>" ,about,by,for,next,of,to,with"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damaged,been damaged,damage,damaged,damages,have been damaged,have damaged"</formula1>
    </dataValidation>
    <dataValidation type="list" allowBlank="1" showErrorMessage="1" errorTitle="Invalid input value" error="See dropdown box for valid options." sqref="G336">
      <formula1>" ,about,by,for,next,of,to,with"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damaged,been damaged,damage,damaged,damages,have been damaged,have damaged"</formula1>
    </dataValidation>
    <dataValidation type="list" allowBlank="1" showErrorMessage="1" errorTitle="Invalid input value" error="See dropdown box for valid options." sqref="G337">
      <formula1>" ,about,by,for,next,of,to,with"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343">
      <formula1>" ,about,by,for,next,of,to,with"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344">
      <formula1>" ,about,by,for,next,of,to,with"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345">
      <formula1>" ,about,by,for,next,of,to,with"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346">
      <formula1>" ,about,by,for,next,of,to,with"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347">
      <formula1>" ,about,by,for,next,of,to,with"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348">
      <formula1>" ,about,by,for,next,of,to,with"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349">
      <formula1>" ,about,by,for,next,of,to,with"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350">
      <formula1>" ,about,by,for,next,of,to,with"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considered,been considered,consider,considered,considers,have been considered,have considered"</formula1>
    </dataValidation>
    <dataValidation type="list" allowBlank="1" showErrorMessage="1" errorTitle="Invalid input value" error="See dropdown box for valid options." sqref="G356">
      <formula1>" ,about,by,for,next,of,to,with"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considered,been considered,consider,considered,considers,have been considered,have considered"</formula1>
    </dataValidation>
    <dataValidation type="list" allowBlank="1" showErrorMessage="1" errorTitle="Invalid input value" error="See dropdown box for valid options." sqref="G357">
      <formula1>" ,about,by,for,next,of,to,with"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considered,been considered,consider,considered,considers,have been considered,have considered"</formula1>
    </dataValidation>
    <dataValidation type="list" allowBlank="1" showErrorMessage="1" errorTitle="Invalid input value" error="See dropdown box for valid options." sqref="G358">
      <formula1>" ,about,by,for,next,of,to,with"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considered,been considered,consider,considered,considers,have been considered,have considered"</formula1>
    </dataValidation>
    <dataValidation type="list" allowBlank="1" showErrorMessage="1" errorTitle="Invalid input value" error="See dropdown box for valid options." sqref="G359">
      <formula1>" ,about,by,for,next,of,to,with"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considered,been considered,consider,considered,considers,have been considered,have considered"</formula1>
    </dataValidation>
    <dataValidation type="list" allowBlank="1" showErrorMessage="1" errorTitle="Invalid input value" error="See dropdown box for valid options." sqref="G360">
      <formula1>" ,about,by,for,next,of,to,with"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considered,been considered,consider,considered,considers,have been considered,have considered"</formula1>
    </dataValidation>
    <dataValidation type="list" allowBlank="1" showErrorMessage="1" errorTitle="Invalid input value" error="See dropdown box for valid options." sqref="G361">
      <formula1>" ,about,by,for,next,of,to,with"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considered,been considered,consider,considered,considers,have been considered,have considered"</formula1>
    </dataValidation>
    <dataValidation type="list" allowBlank="1" showErrorMessage="1" errorTitle="Invalid input value" error="See dropdown box for valid options." sqref="G362">
      <formula1>" ,about,by,for,next,of,to,with"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considered,been considered,consider,considered,considers,have been considered,have considered"</formula1>
    </dataValidation>
    <dataValidation type="list" allowBlank="1" showErrorMessage="1" errorTitle="Invalid input value" error="See dropdown box for valid options." sqref="G363">
      <formula1>" ,about,by,for,next,of,to,with"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pended,be pending,been pended,been pending,being pended,have been pended,have been pending,have pended,pend,pended,pending,pends"</formula1>
    </dataValidation>
    <dataValidation type="list" allowBlank="1" showErrorMessage="1" errorTitle="Invalid input value" error="See dropdown box for valid options." sqref="G369">
      <formula1>" ,about,before,by,for,of,to,with"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pended,be pending,been pended,been pending,being pended,have been pended,have been pending,have pended,pend,pended,pending,pends"</formula1>
    </dataValidation>
    <dataValidation type="list" allowBlank="1" showErrorMessage="1" errorTitle="Invalid input value" error="See dropdown box for valid options." sqref="G370">
      <formula1>" ,about,before,by,for,of,to,with"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pended,be pending,been pended,been pending,being pended,have been pended,have been pending,have pended,pend,pended,pending,pends"</formula1>
    </dataValidation>
    <dataValidation type="list" allowBlank="1" showErrorMessage="1" errorTitle="Invalid input value" error="See dropdown box for valid options." sqref="G371">
      <formula1>" ,about,before,by,for,of,to,with"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pended,be pending,been pended,been pending,being pended,have been pended,have been pending,have pended,pend,pended,pending,pends"</formula1>
    </dataValidation>
    <dataValidation type="list" allowBlank="1" showErrorMessage="1" errorTitle="Invalid input value" error="See dropdown box for valid options." sqref="G372">
      <formula1>" ,about,before,by,for,of,to,with"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pended,be pending,been pended,been pending,being pended,have been pended,have been pending,have pended,pend,pended,pending,pends"</formula1>
    </dataValidation>
    <dataValidation type="list" allowBlank="1" showErrorMessage="1" errorTitle="Invalid input value" error="See dropdown box for valid options." sqref="G373">
      <formula1>" ,about,before,by,for,of,to,with"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pended,be pending,been pended,been pending,being pended,have been pended,have been pending,have pended,pend,pended,pending,pends"</formula1>
    </dataValidation>
    <dataValidation type="list" allowBlank="1" showErrorMessage="1" errorTitle="Invalid input value" error="See dropdown box for valid options." sqref="G374">
      <formula1>" ,about,before,by,for,of,to,with"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pended,be pending,been pended,been pending,being pended,have been pended,have been pending,have pended,pend,pended,pending,pends"</formula1>
    </dataValidation>
    <dataValidation type="list" allowBlank="1" showErrorMessage="1" errorTitle="Invalid input value" error="See dropdown box for valid options." sqref="G375">
      <formula1>" ,about,before,by,for,of,to,with"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pended,be pending,been pended,been pending,being pended,have been pended,have been pending,have pended,pend,pended,pending,pends"</formula1>
    </dataValidation>
    <dataValidation type="list" allowBlank="1" showErrorMessage="1" errorTitle="Invalid input value" error="See dropdown box for valid options." sqref="G376">
      <formula1>" ,about,before,by,for,of,to,with"</formula1>
    </dataValidation>
    <dataValidation type="custom" errorStyle="warning" allowBlank="1" showErrorMessage="1" errorTitle="Error" error="Only use words in the sentence for answer" sqref="J382">
      <formula1>FIND(LOWER(TRIM(J382)), B379)</formula1>
    </dataValidation>
    <dataValidation type="custom" errorStyle="warning" allowBlank="1" showErrorMessage="1" errorTitle="Error" error="Only use words in the sentence for answer" sqref="K382">
      <formula1>FIND(LOWER(TRIM(K382)), B379)</formula1>
    </dataValidation>
    <dataValidation type="custom" errorStyle="warning" allowBlank="1" showErrorMessage="1" errorTitle="Error" error="Only use words in the sentence for answer" sqref="L382">
      <formula1>FIND(LOWER(TRIM(L382)), B379)</formula1>
    </dataValidation>
    <dataValidation type="custom" errorStyle="warning" allowBlank="1" showErrorMessage="1" errorTitle="Error" error="Only use words in the sentence for answer" sqref="M382">
      <formula1>FIND(LOWER(TRIM(M382)), B379)</formula1>
    </dataValidation>
    <dataValidation type="custom" errorStyle="warning" allowBlank="1" showErrorMessage="1" errorTitle="Error" error="Only use words in the sentence for answer" sqref="N382">
      <formula1>FIND(LOWER(TRIM(N382)), B379)</formula1>
    </dataValidation>
    <dataValidation type="list" allowBlank="1" showErrorMessage="1" errorTitle="Invalid input value" error="See dropdown box for valid options." sqref="E382">
      <formula1>"administer,administered,administers,be administered,been administered,have administered,have been administered"</formula1>
    </dataValidation>
    <dataValidation type="list" allowBlank="1" showErrorMessage="1" errorTitle="Invalid input value" error="See dropdown box for valid options." sqref="G382">
      <formula1>" ,about,before,by,for,of,to,with"</formula1>
    </dataValidation>
    <dataValidation type="custom" errorStyle="warning" allowBlank="1" showErrorMessage="1" errorTitle="Error" error="Only use words in the sentence for answer" sqref="J383">
      <formula1>FIND(LOWER(TRIM(J383)), B379)</formula1>
    </dataValidation>
    <dataValidation type="custom" errorStyle="warning" allowBlank="1" showErrorMessage="1" errorTitle="Error" error="Only use words in the sentence for answer" sqref="K383">
      <formula1>FIND(LOWER(TRIM(K383)), B379)</formula1>
    </dataValidation>
    <dataValidation type="custom" errorStyle="warning" allowBlank="1" showErrorMessage="1" errorTitle="Error" error="Only use words in the sentence for answer" sqref="L383">
      <formula1>FIND(LOWER(TRIM(L383)), B379)</formula1>
    </dataValidation>
    <dataValidation type="custom" errorStyle="warning" allowBlank="1" showErrorMessage="1" errorTitle="Error" error="Only use words in the sentence for answer" sqref="M383">
      <formula1>FIND(LOWER(TRIM(M383)), B379)</formula1>
    </dataValidation>
    <dataValidation type="custom" errorStyle="warning" allowBlank="1" showErrorMessage="1" errorTitle="Error" error="Only use words in the sentence for answer" sqref="N383">
      <formula1>FIND(LOWER(TRIM(N383)), B379)</formula1>
    </dataValidation>
    <dataValidation type="list" allowBlank="1" showErrorMessage="1" errorTitle="Invalid input value" error="See dropdown box for valid options." sqref="E383">
      <formula1>"administer,administered,administers,be administered,been administered,have administered,have been administered"</formula1>
    </dataValidation>
    <dataValidation type="list" allowBlank="1" showErrorMessage="1" errorTitle="Invalid input value" error="See dropdown box for valid options." sqref="G383">
      <formula1>" ,about,before,by,for,of,to,with"</formula1>
    </dataValidation>
    <dataValidation type="custom" errorStyle="warning" allowBlank="1" showErrorMessage="1" errorTitle="Error" error="Only use words in the sentence for answer" sqref="J384">
      <formula1>FIND(LOWER(TRIM(J384)), B379)</formula1>
    </dataValidation>
    <dataValidation type="custom" errorStyle="warning" allowBlank="1" showErrorMessage="1" errorTitle="Error" error="Only use words in the sentence for answer" sqref="K384">
      <formula1>FIND(LOWER(TRIM(K384)), B379)</formula1>
    </dataValidation>
    <dataValidation type="custom" errorStyle="warning" allowBlank="1" showErrorMessage="1" errorTitle="Error" error="Only use words in the sentence for answer" sqref="L384">
      <formula1>FIND(LOWER(TRIM(L384)), B379)</formula1>
    </dataValidation>
    <dataValidation type="custom" errorStyle="warning" allowBlank="1" showErrorMessage="1" errorTitle="Error" error="Only use words in the sentence for answer" sqref="M384">
      <formula1>FIND(LOWER(TRIM(M384)), B379)</formula1>
    </dataValidation>
    <dataValidation type="custom" errorStyle="warning" allowBlank="1" showErrorMessage="1" errorTitle="Error" error="Only use words in the sentence for answer" sqref="N384">
      <formula1>FIND(LOWER(TRIM(N384)), B379)</formula1>
    </dataValidation>
    <dataValidation type="list" allowBlank="1" showErrorMessage="1" errorTitle="Invalid input value" error="See dropdown box for valid options." sqref="E384">
      <formula1>"administer,administered,administers,be administered,been administered,have administered,have been administered"</formula1>
    </dataValidation>
    <dataValidation type="list" allowBlank="1" showErrorMessage="1" errorTitle="Invalid input value" error="See dropdown box for valid options." sqref="G384">
      <formula1>" ,about,before,by,for,of,to,with"</formula1>
    </dataValidation>
    <dataValidation type="custom" errorStyle="warning" allowBlank="1" showErrorMessage="1" errorTitle="Error" error="Only use words in the sentence for answer" sqref="J385">
      <formula1>FIND(LOWER(TRIM(J385)), B379)</formula1>
    </dataValidation>
    <dataValidation type="custom" errorStyle="warning" allowBlank="1" showErrorMessage="1" errorTitle="Error" error="Only use words in the sentence for answer" sqref="K385">
      <formula1>FIND(LOWER(TRIM(K385)), B379)</formula1>
    </dataValidation>
    <dataValidation type="custom" errorStyle="warning" allowBlank="1" showErrorMessage="1" errorTitle="Error" error="Only use words in the sentence for answer" sqref="L385">
      <formula1>FIND(LOWER(TRIM(L385)), B379)</formula1>
    </dataValidation>
    <dataValidation type="custom" errorStyle="warning" allowBlank="1" showErrorMessage="1" errorTitle="Error" error="Only use words in the sentence for answer" sqref="M385">
      <formula1>FIND(LOWER(TRIM(M385)), B379)</formula1>
    </dataValidation>
    <dataValidation type="custom" errorStyle="warning" allowBlank="1" showErrorMessage="1" errorTitle="Error" error="Only use words in the sentence for answer" sqref="N385">
      <formula1>FIND(LOWER(TRIM(N385)), B379)</formula1>
    </dataValidation>
    <dataValidation type="list" allowBlank="1" showErrorMessage="1" errorTitle="Invalid input value" error="See dropdown box for valid options." sqref="E385">
      <formula1>"administer,administered,administers,be administered,been administered,have administered,have been administered"</formula1>
    </dataValidation>
    <dataValidation type="list" allowBlank="1" showErrorMessage="1" errorTitle="Invalid input value" error="See dropdown box for valid options." sqref="G385">
      <formula1>" ,about,before,by,for,of,to,with"</formula1>
    </dataValidation>
    <dataValidation type="custom" errorStyle="warning" allowBlank="1" showErrorMessage="1" errorTitle="Error" error="Only use words in the sentence for answer" sqref="J386">
      <formula1>FIND(LOWER(TRIM(J386)), B379)</formula1>
    </dataValidation>
    <dataValidation type="custom" errorStyle="warning" allowBlank="1" showErrorMessage="1" errorTitle="Error" error="Only use words in the sentence for answer" sqref="K386">
      <formula1>FIND(LOWER(TRIM(K386)), B379)</formula1>
    </dataValidation>
    <dataValidation type="custom" errorStyle="warning" allowBlank="1" showErrorMessage="1" errorTitle="Error" error="Only use words in the sentence for answer" sqref="L386">
      <formula1>FIND(LOWER(TRIM(L386)), B379)</formula1>
    </dataValidation>
    <dataValidation type="custom" errorStyle="warning" allowBlank="1" showErrorMessage="1" errorTitle="Error" error="Only use words in the sentence for answer" sqref="M386">
      <formula1>FIND(LOWER(TRIM(M386)), B379)</formula1>
    </dataValidation>
    <dataValidation type="custom" errorStyle="warning" allowBlank="1" showErrorMessage="1" errorTitle="Error" error="Only use words in the sentence for answer" sqref="N386">
      <formula1>FIND(LOWER(TRIM(N386)), B379)</formula1>
    </dataValidation>
    <dataValidation type="list" allowBlank="1" showErrorMessage="1" errorTitle="Invalid input value" error="See dropdown box for valid options." sqref="E386">
      <formula1>"administer,administered,administers,be administered,been administered,have administered,have been administered"</formula1>
    </dataValidation>
    <dataValidation type="list" allowBlank="1" showErrorMessage="1" errorTitle="Invalid input value" error="See dropdown box for valid options." sqref="G386">
      <formula1>" ,about,before,by,for,of,to,with"</formula1>
    </dataValidation>
    <dataValidation type="custom" errorStyle="warning" allowBlank="1" showErrorMessage="1" errorTitle="Error" error="Only use words in the sentence for answer" sqref="J387">
      <formula1>FIND(LOWER(TRIM(J387)), B379)</formula1>
    </dataValidation>
    <dataValidation type="custom" errorStyle="warning" allowBlank="1" showErrorMessage="1" errorTitle="Error" error="Only use words in the sentence for answer" sqref="K387">
      <formula1>FIND(LOWER(TRIM(K387)), B379)</formula1>
    </dataValidation>
    <dataValidation type="custom" errorStyle="warning" allowBlank="1" showErrorMessage="1" errorTitle="Error" error="Only use words in the sentence for answer" sqref="L387">
      <formula1>FIND(LOWER(TRIM(L387)), B379)</formula1>
    </dataValidation>
    <dataValidation type="custom" errorStyle="warning" allowBlank="1" showErrorMessage="1" errorTitle="Error" error="Only use words in the sentence for answer" sqref="M387">
      <formula1>FIND(LOWER(TRIM(M387)), B379)</formula1>
    </dataValidation>
    <dataValidation type="custom" errorStyle="warning" allowBlank="1" showErrorMessage="1" errorTitle="Error" error="Only use words in the sentence for answer" sqref="N387">
      <formula1>FIND(LOWER(TRIM(N387)), B379)</formula1>
    </dataValidation>
    <dataValidation type="list" allowBlank="1" showErrorMessage="1" errorTitle="Invalid input value" error="See dropdown box for valid options." sqref="E387">
      <formula1>"administer,administered,administers,be administered,been administered,have administered,have been administered"</formula1>
    </dataValidation>
    <dataValidation type="list" allowBlank="1" showErrorMessage="1" errorTitle="Invalid input value" error="See dropdown box for valid options." sqref="G387">
      <formula1>" ,about,before,by,for,of,to,with"</formula1>
    </dataValidation>
    <dataValidation type="custom" errorStyle="warning" allowBlank="1" showErrorMessage="1" errorTitle="Error" error="Only use words in the sentence for answer" sqref="J388">
      <formula1>FIND(LOWER(TRIM(J388)), B379)</formula1>
    </dataValidation>
    <dataValidation type="custom" errorStyle="warning" allowBlank="1" showErrorMessage="1" errorTitle="Error" error="Only use words in the sentence for answer" sqref="K388">
      <formula1>FIND(LOWER(TRIM(K388)), B379)</formula1>
    </dataValidation>
    <dataValidation type="custom" errorStyle="warning" allowBlank="1" showErrorMessage="1" errorTitle="Error" error="Only use words in the sentence for answer" sqref="L388">
      <formula1>FIND(LOWER(TRIM(L388)), B379)</formula1>
    </dataValidation>
    <dataValidation type="custom" errorStyle="warning" allowBlank="1" showErrorMessage="1" errorTitle="Error" error="Only use words in the sentence for answer" sqref="M388">
      <formula1>FIND(LOWER(TRIM(M388)), B379)</formula1>
    </dataValidation>
    <dataValidation type="custom" errorStyle="warning" allowBlank="1" showErrorMessage="1" errorTitle="Error" error="Only use words in the sentence for answer" sqref="N388">
      <formula1>FIND(LOWER(TRIM(N388)), B379)</formula1>
    </dataValidation>
    <dataValidation type="list" allowBlank="1" showErrorMessage="1" errorTitle="Invalid input value" error="See dropdown box for valid options." sqref="E388">
      <formula1>"administer,administered,administers,be administered,been administered,have administered,have been administered"</formula1>
    </dataValidation>
    <dataValidation type="list" allowBlank="1" showErrorMessage="1" errorTitle="Invalid input value" error="See dropdown box for valid options." sqref="G388">
      <formula1>" ,about,before,by,for,of,to,with"</formula1>
    </dataValidation>
    <dataValidation type="custom" errorStyle="warning" allowBlank="1" showErrorMessage="1" errorTitle="Error" error="Only use words in the sentence for answer" sqref="J389">
      <formula1>FIND(LOWER(TRIM(J389)), B379)</formula1>
    </dataValidation>
    <dataValidation type="custom" errorStyle="warning" allowBlank="1" showErrorMessage="1" errorTitle="Error" error="Only use words in the sentence for answer" sqref="K389">
      <formula1>FIND(LOWER(TRIM(K389)), B379)</formula1>
    </dataValidation>
    <dataValidation type="custom" errorStyle="warning" allowBlank="1" showErrorMessage="1" errorTitle="Error" error="Only use words in the sentence for answer" sqref="L389">
      <formula1>FIND(LOWER(TRIM(L389)), B379)</formula1>
    </dataValidation>
    <dataValidation type="custom" errorStyle="warning" allowBlank="1" showErrorMessage="1" errorTitle="Error" error="Only use words in the sentence for answer" sqref="M389">
      <formula1>FIND(LOWER(TRIM(M389)), B379)</formula1>
    </dataValidation>
    <dataValidation type="custom" errorStyle="warning" allowBlank="1" showErrorMessage="1" errorTitle="Error" error="Only use words in the sentence for answer" sqref="N389">
      <formula1>FIND(LOWER(TRIM(N389)), B379)</formula1>
    </dataValidation>
    <dataValidation type="list" allowBlank="1" showErrorMessage="1" errorTitle="Invalid input value" error="See dropdown box for valid options." sqref="E389">
      <formula1>"administer,administered,administers,be administered,been administered,have administered,have been administered"</formula1>
    </dataValidation>
    <dataValidation type="list" allowBlank="1" showErrorMessage="1" errorTitle="Invalid input value" error="See dropdown box for valid options." sqref="G389">
      <formula1>" ,about,before,by,for,of,to,with"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D382:D389">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343:F350 F356:F363 F369:F376 F382:F389">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formula1>"someone,something,somewhere,do,doing,do something,doing something"</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3"/>
  <sheetViews>
    <sheetView tabSelected="1" topLeftCell="A175" zoomScale="125" workbookViewId="0">
      <selection activeCell="I192" sqref="I192"/>
    </sheetView>
  </sheetViews>
  <sheetFormatPr baseColWidth="10" defaultColWidth="11.5" defaultRowHeight="14" x14ac:dyDescent="0"/>
  <sheetData>
    <row r="1" spans="1:51">
      <c r="A1" s="2" t="s">
        <v>312</v>
      </c>
    </row>
    <row r="2" spans="1:51">
      <c r="A2" s="2" t="s">
        <v>313</v>
      </c>
      <c r="B2" s="9" t="s">
        <v>314</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61</v>
      </c>
      <c r="B3" s="3" t="s">
        <v>315</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937</v>
      </c>
      <c r="C5" s="1" t="s">
        <v>21</v>
      </c>
      <c r="D5" s="1" t="s">
        <v>21</v>
      </c>
      <c r="E5" s="1" t="s">
        <v>315</v>
      </c>
      <c r="F5" s="1" t="s">
        <v>938</v>
      </c>
      <c r="G5" s="1" t="s">
        <v>21</v>
      </c>
      <c r="H5" s="1" t="s">
        <v>21</v>
      </c>
      <c r="I5" s="1" t="s">
        <v>21</v>
      </c>
      <c r="J5" s="1" t="s">
        <v>1205</v>
      </c>
      <c r="K5" s="1" t="s">
        <v>21</v>
      </c>
      <c r="L5" s="1" t="s">
        <v>21</v>
      </c>
      <c r="M5" s="1" t="s">
        <v>21</v>
      </c>
      <c r="N5" s="1" t="s">
        <v>21</v>
      </c>
      <c r="O5" s="4" t="s">
        <v>21</v>
      </c>
    </row>
    <row r="6" spans="1:51">
      <c r="A6" s="2" t="s">
        <v>22</v>
      </c>
      <c r="B6" s="1" t="s">
        <v>940</v>
      </c>
      <c r="C6" s="1" t="s">
        <v>952</v>
      </c>
      <c r="D6" s="1" t="s">
        <v>21</v>
      </c>
      <c r="E6" s="1" t="s">
        <v>1206</v>
      </c>
      <c r="F6" s="1" t="s">
        <v>21</v>
      </c>
      <c r="G6" s="1" t="s">
        <v>21</v>
      </c>
      <c r="H6" s="1" t="s">
        <v>21</v>
      </c>
      <c r="I6" s="1" t="s">
        <v>21</v>
      </c>
      <c r="J6" s="1" t="s">
        <v>1207</v>
      </c>
      <c r="K6" s="1" t="s">
        <v>21</v>
      </c>
      <c r="L6" s="1" t="s">
        <v>21</v>
      </c>
      <c r="M6" s="1" t="s">
        <v>21</v>
      </c>
      <c r="N6" s="1" t="s">
        <v>21</v>
      </c>
      <c r="O6" s="4" t="s">
        <v>21</v>
      </c>
    </row>
    <row r="7" spans="1:51">
      <c r="A7" s="2" t="s">
        <v>23</v>
      </c>
      <c r="B7" s="1" t="s">
        <v>937</v>
      </c>
      <c r="C7" s="1" t="s">
        <v>952</v>
      </c>
      <c r="D7" s="1" t="s">
        <v>21</v>
      </c>
      <c r="E7" s="1" t="s">
        <v>1206</v>
      </c>
      <c r="F7" s="1" t="s">
        <v>21</v>
      </c>
      <c r="G7" s="1" t="s">
        <v>961</v>
      </c>
      <c r="H7" s="1" t="s">
        <v>967</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316</v>
      </c>
    </row>
    <row r="15" spans="1:51">
      <c r="A15" s="2" t="s">
        <v>313</v>
      </c>
      <c r="B15" s="9" t="s">
        <v>317</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36</v>
      </c>
      <c r="B16" s="3" t="s">
        <v>318</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940</v>
      </c>
      <c r="C18" s="1" t="s">
        <v>944</v>
      </c>
      <c r="D18" s="1" t="s">
        <v>21</v>
      </c>
      <c r="E18" s="1" t="s">
        <v>1208</v>
      </c>
      <c r="F18" s="1" t="s">
        <v>21</v>
      </c>
      <c r="G18" s="1" t="s">
        <v>21</v>
      </c>
      <c r="H18" s="1" t="s">
        <v>21</v>
      </c>
      <c r="I18" s="1" t="s">
        <v>21</v>
      </c>
      <c r="J18" s="1" t="s">
        <v>1209</v>
      </c>
      <c r="K18" s="1" t="s">
        <v>21</v>
      </c>
      <c r="L18" s="1" t="s">
        <v>21</v>
      </c>
      <c r="M18" s="1" t="s">
        <v>21</v>
      </c>
      <c r="N18" s="1" t="s">
        <v>21</v>
      </c>
      <c r="O18" s="4" t="s">
        <v>21</v>
      </c>
    </row>
    <row r="19" spans="1:51">
      <c r="A19" s="2" t="s">
        <v>22</v>
      </c>
      <c r="B19" s="1" t="s">
        <v>937</v>
      </c>
      <c r="C19" s="1" t="s">
        <v>944</v>
      </c>
      <c r="D19" s="1" t="s">
        <v>21</v>
      </c>
      <c r="E19" s="1" t="s">
        <v>318</v>
      </c>
      <c r="F19" s="1" t="s">
        <v>938</v>
      </c>
      <c r="G19" s="1" t="s">
        <v>21</v>
      </c>
      <c r="H19" s="1" t="s">
        <v>21</v>
      </c>
      <c r="I19" s="1" t="s">
        <v>21</v>
      </c>
      <c r="J19" s="1" t="s">
        <v>1210</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319</v>
      </c>
    </row>
    <row r="28" spans="1:51">
      <c r="A28" s="2" t="s">
        <v>313</v>
      </c>
      <c r="B28" s="9" t="s">
        <v>320</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row>
    <row r="29" spans="1:51">
      <c r="A29" s="2" t="s">
        <v>168</v>
      </c>
      <c r="B29" s="3" t="s">
        <v>321</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940</v>
      </c>
      <c r="C31" s="1" t="s">
        <v>944</v>
      </c>
      <c r="D31" s="1" t="s">
        <v>21</v>
      </c>
      <c r="E31" s="1" t="s">
        <v>321</v>
      </c>
      <c r="F31" s="1" t="s">
        <v>938</v>
      </c>
      <c r="G31" s="1" t="s">
        <v>21</v>
      </c>
      <c r="H31" s="1" t="s">
        <v>21</v>
      </c>
      <c r="I31" s="1" t="s">
        <v>21</v>
      </c>
      <c r="J31" s="1" t="s">
        <v>1211</v>
      </c>
      <c r="K31" s="1" t="s">
        <v>21</v>
      </c>
      <c r="L31" s="1" t="s">
        <v>21</v>
      </c>
      <c r="M31" s="1" t="s">
        <v>21</v>
      </c>
      <c r="N31" s="1" t="s">
        <v>21</v>
      </c>
      <c r="O31" s="4" t="s">
        <v>21</v>
      </c>
    </row>
    <row r="32" spans="1:51">
      <c r="A32" s="2" t="s">
        <v>22</v>
      </c>
      <c r="B32" s="1" t="s">
        <v>940</v>
      </c>
      <c r="C32" s="1" t="s">
        <v>944</v>
      </c>
      <c r="D32" s="1" t="s">
        <v>943</v>
      </c>
      <c r="E32" s="1" t="s">
        <v>321</v>
      </c>
      <c r="F32" s="1" t="s">
        <v>21</v>
      </c>
      <c r="G32" s="1" t="s">
        <v>21</v>
      </c>
      <c r="H32" s="1" t="s">
        <v>21</v>
      </c>
      <c r="I32" s="1" t="s">
        <v>21</v>
      </c>
      <c r="J32" s="1" t="s">
        <v>1212</v>
      </c>
      <c r="K32" s="1" t="s">
        <v>21</v>
      </c>
      <c r="L32" s="1" t="s">
        <v>21</v>
      </c>
      <c r="M32" s="1" t="s">
        <v>21</v>
      </c>
      <c r="N32" s="1" t="s">
        <v>21</v>
      </c>
      <c r="O32" s="4" t="s">
        <v>21</v>
      </c>
    </row>
    <row r="33" spans="1:51">
      <c r="A33" s="2" t="s">
        <v>23</v>
      </c>
      <c r="B33" s="1" t="s">
        <v>948</v>
      </c>
      <c r="C33" s="1" t="s">
        <v>944</v>
      </c>
      <c r="D33" s="1" t="s">
        <v>938</v>
      </c>
      <c r="E33" s="1" t="s">
        <v>321</v>
      </c>
      <c r="F33" s="1" t="s">
        <v>938</v>
      </c>
      <c r="G33" s="1" t="s">
        <v>1213</v>
      </c>
      <c r="H33" s="1" t="s">
        <v>21</v>
      </c>
      <c r="I33" s="1" t="s">
        <v>21</v>
      </c>
      <c r="J33" s="1" t="s">
        <v>1214</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322</v>
      </c>
    </row>
    <row r="41" spans="1:51">
      <c r="A41" s="2" t="s">
        <v>323</v>
      </c>
      <c r="B41" s="9" t="s">
        <v>324</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1:51">
      <c r="A42" s="2" t="s">
        <v>61</v>
      </c>
      <c r="B42" s="3" t="s">
        <v>325</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937</v>
      </c>
      <c r="C44" s="1" t="s">
        <v>21</v>
      </c>
      <c r="D44" s="1" t="s">
        <v>21</v>
      </c>
      <c r="E44" s="1" t="s">
        <v>325</v>
      </c>
      <c r="F44" s="1" t="s">
        <v>938</v>
      </c>
      <c r="G44" s="1" t="s">
        <v>21</v>
      </c>
      <c r="H44" s="1" t="s">
        <v>21</v>
      </c>
      <c r="I44" s="1" t="s">
        <v>21</v>
      </c>
      <c r="J44" s="1" t="s">
        <v>1215</v>
      </c>
      <c r="K44" s="1" t="s">
        <v>21</v>
      </c>
      <c r="L44" s="1" t="s">
        <v>21</v>
      </c>
      <c r="M44" s="1" t="s">
        <v>21</v>
      </c>
      <c r="N44" s="1" t="s">
        <v>21</v>
      </c>
      <c r="O44" s="4" t="s">
        <v>21</v>
      </c>
    </row>
    <row r="45" spans="1:51">
      <c r="A45" s="2" t="s">
        <v>22</v>
      </c>
      <c r="B45" s="1" t="s">
        <v>940</v>
      </c>
      <c r="C45" s="1" t="s">
        <v>941</v>
      </c>
      <c r="D45" s="1" t="s">
        <v>21</v>
      </c>
      <c r="E45" s="1" t="s">
        <v>325</v>
      </c>
      <c r="F45" s="1" t="s">
        <v>21</v>
      </c>
      <c r="G45" s="1" t="s">
        <v>21</v>
      </c>
      <c r="H45" s="1" t="s">
        <v>21</v>
      </c>
      <c r="I45" s="1" t="s">
        <v>21</v>
      </c>
      <c r="J45" s="1" t="s">
        <v>1216</v>
      </c>
      <c r="K45" s="1" t="s">
        <v>21</v>
      </c>
      <c r="L45" s="1" t="s">
        <v>21</v>
      </c>
      <c r="M45" s="1" t="s">
        <v>21</v>
      </c>
      <c r="N45" s="1" t="s">
        <v>21</v>
      </c>
      <c r="O45" s="4" t="s">
        <v>21</v>
      </c>
    </row>
    <row r="46" spans="1:51">
      <c r="A46" s="2" t="s">
        <v>23</v>
      </c>
      <c r="B46" s="1" t="s">
        <v>963</v>
      </c>
      <c r="C46" s="1" t="s">
        <v>941</v>
      </c>
      <c r="D46" s="1" t="s">
        <v>938</v>
      </c>
      <c r="E46" s="1" t="s">
        <v>325</v>
      </c>
      <c r="F46" s="1" t="s">
        <v>21</v>
      </c>
      <c r="G46" s="1" t="s">
        <v>21</v>
      </c>
      <c r="H46" s="1" t="s">
        <v>21</v>
      </c>
      <c r="I46" s="1" t="s">
        <v>21</v>
      </c>
      <c r="J46" s="1" t="s">
        <v>1217</v>
      </c>
      <c r="K46" s="1" t="s">
        <v>1218</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326</v>
      </c>
    </row>
    <row r="54" spans="1:51">
      <c r="A54" s="2" t="s">
        <v>323</v>
      </c>
      <c r="B54" s="9" t="s">
        <v>327</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83</v>
      </c>
      <c r="B55" s="3" t="s">
        <v>328</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956</v>
      </c>
      <c r="C57" s="1" t="s">
        <v>941</v>
      </c>
      <c r="D57" s="1" t="s">
        <v>21</v>
      </c>
      <c r="E57" s="1" t="s">
        <v>328</v>
      </c>
      <c r="F57" s="1" t="s">
        <v>21</v>
      </c>
      <c r="G57" s="1" t="s">
        <v>21</v>
      </c>
      <c r="H57" s="1" t="s">
        <v>21</v>
      </c>
      <c r="I57" s="1" t="s">
        <v>21</v>
      </c>
      <c r="J57" s="1" t="s">
        <v>1219</v>
      </c>
      <c r="K57" s="1" t="s">
        <v>21</v>
      </c>
      <c r="L57" s="1" t="s">
        <v>21</v>
      </c>
      <c r="M57" s="1" t="s">
        <v>21</v>
      </c>
      <c r="N57" s="1" t="s">
        <v>21</v>
      </c>
      <c r="O57" s="4" t="s">
        <v>21</v>
      </c>
    </row>
    <row r="58" spans="1:51">
      <c r="A58" s="2" t="s">
        <v>22</v>
      </c>
      <c r="B58" s="1" t="s">
        <v>940</v>
      </c>
      <c r="C58" s="1" t="s">
        <v>941</v>
      </c>
      <c r="D58" s="1" t="s">
        <v>21</v>
      </c>
      <c r="E58" s="1" t="s">
        <v>328</v>
      </c>
      <c r="F58" s="1" t="s">
        <v>21</v>
      </c>
      <c r="G58" s="1" t="s">
        <v>21</v>
      </c>
      <c r="H58" s="1" t="s">
        <v>21</v>
      </c>
      <c r="I58" s="1" t="s">
        <v>21</v>
      </c>
      <c r="J58" s="1" t="s">
        <v>1220</v>
      </c>
      <c r="K58" s="1" t="s">
        <v>21</v>
      </c>
      <c r="L58" s="1" t="s">
        <v>21</v>
      </c>
      <c r="M58" s="1" t="s">
        <v>21</v>
      </c>
      <c r="N58" s="1" t="s">
        <v>21</v>
      </c>
      <c r="O58" s="4" t="s">
        <v>21</v>
      </c>
    </row>
    <row r="59" spans="1:51">
      <c r="A59" s="2" t="s">
        <v>23</v>
      </c>
      <c r="B59" s="1" t="s">
        <v>937</v>
      </c>
      <c r="C59" s="1" t="s">
        <v>21</v>
      </c>
      <c r="D59" s="1" t="s">
        <v>21</v>
      </c>
      <c r="E59" s="1" t="s">
        <v>328</v>
      </c>
      <c r="F59" s="1" t="s">
        <v>938</v>
      </c>
      <c r="G59" s="1" t="s">
        <v>21</v>
      </c>
      <c r="H59" s="1" t="s">
        <v>21</v>
      </c>
      <c r="I59" s="1" t="s">
        <v>21</v>
      </c>
      <c r="J59" s="1" t="s">
        <v>1215</v>
      </c>
      <c r="K59" s="1" t="s">
        <v>946</v>
      </c>
      <c r="L59" s="1" t="s">
        <v>21</v>
      </c>
      <c r="M59" s="1" t="s">
        <v>21</v>
      </c>
      <c r="N59" s="1" t="s">
        <v>21</v>
      </c>
      <c r="O59" s="4" t="s">
        <v>21</v>
      </c>
    </row>
    <row r="60" spans="1:51">
      <c r="A60" s="2" t="s">
        <v>24</v>
      </c>
      <c r="B60" s="1" t="s">
        <v>963</v>
      </c>
      <c r="C60" s="1" t="s">
        <v>941</v>
      </c>
      <c r="D60" s="1" t="s">
        <v>938</v>
      </c>
      <c r="E60" s="1" t="s">
        <v>328</v>
      </c>
      <c r="F60" s="1" t="s">
        <v>21</v>
      </c>
      <c r="G60" s="1" t="s">
        <v>21</v>
      </c>
      <c r="H60" s="1" t="s">
        <v>21</v>
      </c>
      <c r="I60" s="1" t="s">
        <v>21</v>
      </c>
      <c r="J60" s="1" t="s">
        <v>1217</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329</v>
      </c>
    </row>
    <row r="67" spans="1:51">
      <c r="A67" s="2" t="s">
        <v>330</v>
      </c>
      <c r="B67" s="9" t="s">
        <v>331</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61</v>
      </c>
      <c r="B68" s="3" t="s">
        <v>332</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937</v>
      </c>
      <c r="C70" s="1" t="s">
        <v>1053</v>
      </c>
      <c r="D70" s="1" t="s">
        <v>21</v>
      </c>
      <c r="E70" s="1" t="s">
        <v>332</v>
      </c>
      <c r="F70" s="1" t="s">
        <v>21</v>
      </c>
      <c r="G70" s="1" t="s">
        <v>978</v>
      </c>
      <c r="H70" s="1" t="s">
        <v>943</v>
      </c>
      <c r="I70" s="1" t="s">
        <v>21</v>
      </c>
      <c r="J70" s="1" t="s">
        <v>1221</v>
      </c>
      <c r="K70" s="1" t="s">
        <v>21</v>
      </c>
      <c r="L70" s="1" t="s">
        <v>21</v>
      </c>
      <c r="M70" s="1" t="s">
        <v>21</v>
      </c>
      <c r="N70" s="1" t="s">
        <v>21</v>
      </c>
      <c r="O70" s="4" t="s">
        <v>21</v>
      </c>
    </row>
    <row r="71" spans="1:51">
      <c r="A71" s="2" t="s">
        <v>22</v>
      </c>
      <c r="B71" s="1" t="s">
        <v>937</v>
      </c>
      <c r="C71" s="1" t="s">
        <v>1053</v>
      </c>
      <c r="D71" s="1" t="s">
        <v>943</v>
      </c>
      <c r="E71" s="1" t="s">
        <v>332</v>
      </c>
      <c r="F71" s="1" t="s">
        <v>21</v>
      </c>
      <c r="G71" s="1" t="s">
        <v>978</v>
      </c>
      <c r="H71" s="1" t="s">
        <v>21</v>
      </c>
      <c r="I71" s="1" t="s">
        <v>21</v>
      </c>
      <c r="J71" s="1" t="s">
        <v>1131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333</v>
      </c>
    </row>
    <row r="80" spans="1:51">
      <c r="A80" s="2" t="s">
        <v>330</v>
      </c>
      <c r="B80" s="9" t="s">
        <v>334</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199</v>
      </c>
      <c r="B81" s="3" t="s">
        <v>335</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937</v>
      </c>
      <c r="C83" s="1" t="s">
        <v>947</v>
      </c>
      <c r="D83" s="1" t="s">
        <v>21</v>
      </c>
      <c r="E83" s="1" t="s">
        <v>335</v>
      </c>
      <c r="F83" s="1" t="s">
        <v>938</v>
      </c>
      <c r="G83" s="1" t="s">
        <v>21</v>
      </c>
      <c r="H83" s="1" t="s">
        <v>21</v>
      </c>
      <c r="I83" s="1" t="s">
        <v>21</v>
      </c>
      <c r="J83" s="1" t="s">
        <v>1221</v>
      </c>
      <c r="K83" s="1" t="s">
        <v>21</v>
      </c>
      <c r="L83" s="1" t="s">
        <v>21</v>
      </c>
      <c r="M83" s="1" t="s">
        <v>21</v>
      </c>
      <c r="N83" s="1" t="s">
        <v>21</v>
      </c>
      <c r="O83" s="4" t="s">
        <v>21</v>
      </c>
    </row>
    <row r="84" spans="1:51">
      <c r="A84" s="2" t="s">
        <v>22</v>
      </c>
      <c r="B84" s="1" t="s">
        <v>940</v>
      </c>
      <c r="C84" s="1" t="s">
        <v>947</v>
      </c>
      <c r="D84" s="1" t="s">
        <v>21</v>
      </c>
      <c r="E84" s="1" t="s">
        <v>1222</v>
      </c>
      <c r="F84" s="1" t="s">
        <v>21</v>
      </c>
      <c r="G84" s="1" t="s">
        <v>21</v>
      </c>
      <c r="H84" s="1" t="s">
        <v>21</v>
      </c>
      <c r="I84" s="1" t="s">
        <v>21</v>
      </c>
      <c r="J84" s="1" t="s">
        <v>1223</v>
      </c>
      <c r="K84" s="1" t="s">
        <v>21</v>
      </c>
      <c r="L84" s="1" t="s">
        <v>21</v>
      </c>
      <c r="M84" s="1" t="s">
        <v>21</v>
      </c>
      <c r="N84" s="1" t="s">
        <v>21</v>
      </c>
      <c r="O84" s="4" t="s">
        <v>21</v>
      </c>
    </row>
    <row r="85" spans="1:51">
      <c r="A85" s="2" t="s">
        <v>23</v>
      </c>
      <c r="B85" s="1" t="s">
        <v>956</v>
      </c>
      <c r="C85" s="1" t="s">
        <v>947</v>
      </c>
      <c r="D85" s="1" t="s">
        <v>21</v>
      </c>
      <c r="E85" s="1" t="s">
        <v>1222</v>
      </c>
      <c r="F85" s="1" t="s">
        <v>21</v>
      </c>
      <c r="G85" s="1" t="s">
        <v>21</v>
      </c>
      <c r="H85" s="1" t="s">
        <v>21</v>
      </c>
      <c r="I85" s="1" t="s">
        <v>21</v>
      </c>
      <c r="J85" s="1" t="s">
        <v>1225</v>
      </c>
      <c r="K85" s="1" t="s">
        <v>1224</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336</v>
      </c>
    </row>
    <row r="93" spans="1:51">
      <c r="A93" s="2" t="s">
        <v>337</v>
      </c>
      <c r="B93" s="9" t="s">
        <v>338</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61</v>
      </c>
      <c r="B94" s="3" t="s">
        <v>294</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940</v>
      </c>
      <c r="C96" s="1" t="s">
        <v>21</v>
      </c>
      <c r="D96" s="1" t="s">
        <v>21</v>
      </c>
      <c r="E96" s="1" t="s">
        <v>1226</v>
      </c>
      <c r="F96" s="1" t="s">
        <v>938</v>
      </c>
      <c r="G96" s="1" t="s">
        <v>21</v>
      </c>
      <c r="H96" s="1" t="s">
        <v>21</v>
      </c>
      <c r="I96" s="1" t="s">
        <v>21</v>
      </c>
      <c r="J96" s="1" t="s">
        <v>1227</v>
      </c>
      <c r="K96" s="1" t="s">
        <v>21</v>
      </c>
      <c r="L96" s="1" t="s">
        <v>21</v>
      </c>
      <c r="M96" s="1" t="s">
        <v>21</v>
      </c>
      <c r="N96" s="1" t="s">
        <v>21</v>
      </c>
      <c r="O96" s="4" t="s">
        <v>21</v>
      </c>
    </row>
    <row r="97" spans="1:51">
      <c r="A97" s="2" t="s">
        <v>22</v>
      </c>
      <c r="B97" s="1" t="s">
        <v>940</v>
      </c>
      <c r="C97" s="1" t="s">
        <v>21</v>
      </c>
      <c r="D97" s="1" t="s">
        <v>21</v>
      </c>
      <c r="E97" s="1" t="s">
        <v>1226</v>
      </c>
      <c r="F97" s="1" t="s">
        <v>938</v>
      </c>
      <c r="G97" s="1" t="s">
        <v>961</v>
      </c>
      <c r="H97" s="1" t="s">
        <v>84</v>
      </c>
      <c r="I97" s="1" t="s">
        <v>21</v>
      </c>
      <c r="J97" s="1" t="s">
        <v>80</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339</v>
      </c>
    </row>
    <row r="106" spans="1:51">
      <c r="A106" s="2" t="s">
        <v>337</v>
      </c>
      <c r="B106" s="9" t="s">
        <v>340</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36</v>
      </c>
      <c r="B107" s="3" t="s">
        <v>80</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940</v>
      </c>
      <c r="C109" s="1" t="s">
        <v>952</v>
      </c>
      <c r="D109" s="1" t="s">
        <v>21</v>
      </c>
      <c r="E109" s="1" t="s">
        <v>1228</v>
      </c>
      <c r="F109" s="1" t="s">
        <v>21</v>
      </c>
      <c r="G109" s="1" t="s">
        <v>21</v>
      </c>
      <c r="H109" s="1" t="s">
        <v>21</v>
      </c>
      <c r="I109" s="1" t="s">
        <v>21</v>
      </c>
      <c r="J109" s="1" t="s">
        <v>1227</v>
      </c>
      <c r="K109" s="1" t="s">
        <v>21</v>
      </c>
      <c r="L109" s="1" t="s">
        <v>21</v>
      </c>
      <c r="M109" s="1" t="s">
        <v>21</v>
      </c>
      <c r="N109" s="1" t="s">
        <v>21</v>
      </c>
      <c r="O109" s="4" t="s">
        <v>21</v>
      </c>
    </row>
    <row r="110" spans="1:51">
      <c r="A110" s="2" t="s">
        <v>22</v>
      </c>
      <c r="B110" s="1" t="s">
        <v>963</v>
      </c>
      <c r="C110" s="1" t="s">
        <v>952</v>
      </c>
      <c r="D110" s="1" t="s">
        <v>938</v>
      </c>
      <c r="E110" s="1" t="s">
        <v>1228</v>
      </c>
      <c r="F110" s="1" t="s">
        <v>21</v>
      </c>
      <c r="G110" s="1" t="s">
        <v>21</v>
      </c>
      <c r="H110" s="1" t="s">
        <v>21</v>
      </c>
      <c r="I110" s="1" t="s">
        <v>21</v>
      </c>
      <c r="J110" s="1" t="s">
        <v>1229</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341</v>
      </c>
    </row>
    <row r="119" spans="1:51">
      <c r="A119" s="2" t="s">
        <v>337</v>
      </c>
      <c r="B119" s="9" t="s">
        <v>342</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40</v>
      </c>
      <c r="B120" s="3" t="s">
        <v>343</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937</v>
      </c>
      <c r="C122" s="1" t="s">
        <v>21</v>
      </c>
      <c r="D122" s="1" t="s">
        <v>21</v>
      </c>
      <c r="E122" s="1" t="s">
        <v>1230</v>
      </c>
      <c r="F122" s="1" t="s">
        <v>21</v>
      </c>
      <c r="G122" s="1" t="s">
        <v>961</v>
      </c>
      <c r="H122" s="1" t="s">
        <v>967</v>
      </c>
      <c r="I122" s="1" t="s">
        <v>21</v>
      </c>
      <c r="J122" s="1" t="s">
        <v>1231</v>
      </c>
      <c r="K122" s="1" t="s">
        <v>21</v>
      </c>
      <c r="L122" s="1" t="s">
        <v>21</v>
      </c>
      <c r="M122" s="1" t="s">
        <v>21</v>
      </c>
      <c r="N122" s="1" t="s">
        <v>21</v>
      </c>
      <c r="O122" s="4" t="s">
        <v>21</v>
      </c>
    </row>
    <row r="123" spans="1:51">
      <c r="A123" s="2" t="s">
        <v>22</v>
      </c>
      <c r="B123" s="1" t="s">
        <v>940</v>
      </c>
      <c r="C123" s="1" t="s">
        <v>75</v>
      </c>
      <c r="D123" s="1" t="s">
        <v>943</v>
      </c>
      <c r="E123" s="1" t="s">
        <v>343</v>
      </c>
      <c r="F123" s="1" t="s">
        <v>21</v>
      </c>
      <c r="G123" s="1" t="s">
        <v>961</v>
      </c>
      <c r="H123" s="1" t="s">
        <v>84</v>
      </c>
      <c r="I123" s="1" t="s">
        <v>21</v>
      </c>
      <c r="J123" s="1" t="s">
        <v>1232</v>
      </c>
      <c r="K123" s="1" t="s">
        <v>21</v>
      </c>
      <c r="L123" s="1" t="s">
        <v>21</v>
      </c>
      <c r="M123" s="1" t="s">
        <v>21</v>
      </c>
      <c r="N123" s="1" t="s">
        <v>21</v>
      </c>
      <c r="O123" s="4" t="s">
        <v>21</v>
      </c>
    </row>
    <row r="124" spans="1:51">
      <c r="A124" s="2" t="s">
        <v>23</v>
      </c>
      <c r="B124" s="1" t="s">
        <v>963</v>
      </c>
      <c r="C124" s="1" t="s">
        <v>75</v>
      </c>
      <c r="D124" s="1" t="s">
        <v>943</v>
      </c>
      <c r="E124" s="1" t="s">
        <v>343</v>
      </c>
      <c r="F124" s="1" t="s">
        <v>21</v>
      </c>
      <c r="G124" s="1" t="s">
        <v>961</v>
      </c>
      <c r="H124" s="1" t="s">
        <v>84</v>
      </c>
      <c r="I124" s="1" t="s">
        <v>21</v>
      </c>
      <c r="J124" s="1" t="s">
        <v>1233</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344</v>
      </c>
    </row>
    <row r="132" spans="1:51">
      <c r="A132" s="2" t="s">
        <v>337</v>
      </c>
      <c r="B132" s="9" t="s">
        <v>345</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286</v>
      </c>
      <c r="B133" s="3" t="s">
        <v>346</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937</v>
      </c>
      <c r="C135" s="1" t="s">
        <v>21</v>
      </c>
      <c r="D135" s="1" t="s">
        <v>21</v>
      </c>
      <c r="E135" s="1" t="s">
        <v>1234</v>
      </c>
      <c r="F135" s="1" t="s">
        <v>21</v>
      </c>
      <c r="G135" s="1" t="s">
        <v>950</v>
      </c>
      <c r="H135" s="1" t="s">
        <v>938</v>
      </c>
      <c r="I135" s="1" t="s">
        <v>21</v>
      </c>
      <c r="J135" s="1" t="s">
        <v>1231</v>
      </c>
      <c r="K135" s="1" t="s">
        <v>21</v>
      </c>
      <c r="L135" s="1" t="s">
        <v>21</v>
      </c>
      <c r="M135" s="1" t="s">
        <v>21</v>
      </c>
      <c r="N135" s="1" t="s">
        <v>21</v>
      </c>
      <c r="O135" s="4" t="s">
        <v>21</v>
      </c>
    </row>
    <row r="136" spans="1:51">
      <c r="A136" s="2" t="s">
        <v>22</v>
      </c>
      <c r="B136" s="1" t="s">
        <v>940</v>
      </c>
      <c r="C136" s="1" t="s">
        <v>952</v>
      </c>
      <c r="D136" s="1" t="s">
        <v>21</v>
      </c>
      <c r="E136" s="1" t="s">
        <v>1235</v>
      </c>
      <c r="F136" s="1" t="s">
        <v>21</v>
      </c>
      <c r="G136" s="1" t="s">
        <v>950</v>
      </c>
      <c r="H136" s="1" t="s">
        <v>21</v>
      </c>
      <c r="I136" s="1" t="s">
        <v>21</v>
      </c>
      <c r="J136" s="1" t="s">
        <v>1236</v>
      </c>
      <c r="K136" s="1" t="s">
        <v>21</v>
      </c>
      <c r="L136" s="1" t="s">
        <v>21</v>
      </c>
      <c r="M136" s="1" t="s">
        <v>21</v>
      </c>
      <c r="N136" s="1" t="s">
        <v>21</v>
      </c>
      <c r="O136" s="4" t="s">
        <v>21</v>
      </c>
    </row>
    <row r="137" spans="1:51">
      <c r="A137" s="2" t="s">
        <v>23</v>
      </c>
      <c r="B137" s="1" t="s">
        <v>945</v>
      </c>
      <c r="C137" s="1" t="s">
        <v>75</v>
      </c>
      <c r="D137" s="1" t="s">
        <v>943</v>
      </c>
      <c r="E137" s="1" t="s">
        <v>1235</v>
      </c>
      <c r="F137" s="1" t="s">
        <v>21</v>
      </c>
      <c r="G137" s="1" t="s">
        <v>950</v>
      </c>
      <c r="H137" s="1" t="s">
        <v>938</v>
      </c>
      <c r="I137" s="1" t="s">
        <v>21</v>
      </c>
      <c r="J137" s="1" t="s">
        <v>1237</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347</v>
      </c>
    </row>
    <row r="145" spans="1:51">
      <c r="A145" s="2" t="s">
        <v>337</v>
      </c>
      <c r="B145" s="9" t="s">
        <v>348</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300</v>
      </c>
      <c r="B146" s="3" t="s">
        <v>349</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940</v>
      </c>
      <c r="C148" s="1" t="s">
        <v>952</v>
      </c>
      <c r="D148" s="1" t="s">
        <v>21</v>
      </c>
      <c r="E148" s="1" t="s">
        <v>1238</v>
      </c>
      <c r="F148" s="1" t="s">
        <v>21</v>
      </c>
      <c r="G148" s="1" t="s">
        <v>1163</v>
      </c>
      <c r="H148" s="1" t="s">
        <v>21</v>
      </c>
      <c r="I148" s="1" t="s">
        <v>21</v>
      </c>
      <c r="J148" s="1" t="s">
        <v>1239</v>
      </c>
      <c r="K148" s="1" t="s">
        <v>21</v>
      </c>
      <c r="L148" s="1" t="s">
        <v>21</v>
      </c>
      <c r="M148" s="1" t="s">
        <v>21</v>
      </c>
      <c r="N148" s="1" t="s">
        <v>21</v>
      </c>
      <c r="O148" s="4" t="s">
        <v>21</v>
      </c>
    </row>
    <row r="149" spans="1:51">
      <c r="A149" s="2" t="s">
        <v>22</v>
      </c>
      <c r="B149" s="1" t="s">
        <v>963</v>
      </c>
      <c r="C149" s="1" t="s">
        <v>949</v>
      </c>
      <c r="D149" s="1" t="s">
        <v>943</v>
      </c>
      <c r="E149" s="1" t="s">
        <v>349</v>
      </c>
      <c r="F149" s="1" t="s">
        <v>21</v>
      </c>
      <c r="G149" s="1" t="s">
        <v>1163</v>
      </c>
      <c r="H149" s="1" t="s">
        <v>938</v>
      </c>
      <c r="I149" s="1" t="s">
        <v>21</v>
      </c>
      <c r="J149" s="1" t="s">
        <v>1240</v>
      </c>
      <c r="K149" s="1" t="s">
        <v>21</v>
      </c>
      <c r="L149" s="1" t="s">
        <v>21</v>
      </c>
      <c r="M149" s="1" t="s">
        <v>21</v>
      </c>
      <c r="N149" s="1" t="s">
        <v>21</v>
      </c>
      <c r="O149" s="4" t="s">
        <v>21</v>
      </c>
    </row>
    <row r="150" spans="1:51">
      <c r="A150" s="2" t="s">
        <v>23</v>
      </c>
      <c r="B150" s="1" t="s">
        <v>945</v>
      </c>
      <c r="C150" s="1" t="s">
        <v>949</v>
      </c>
      <c r="D150" s="1" t="s">
        <v>943</v>
      </c>
      <c r="E150" s="1" t="s">
        <v>349</v>
      </c>
      <c r="F150" s="1" t="s">
        <v>21</v>
      </c>
      <c r="G150" s="1" t="s">
        <v>1163</v>
      </c>
      <c r="H150" s="1" t="s">
        <v>938</v>
      </c>
      <c r="I150" s="1" t="s">
        <v>21</v>
      </c>
      <c r="J150" s="1" t="s">
        <v>1241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350</v>
      </c>
    </row>
    <row r="158" spans="1:51">
      <c r="A158" s="2" t="s">
        <v>351</v>
      </c>
      <c r="B158" s="9" t="s">
        <v>352</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70</v>
      </c>
      <c r="B159" s="3" t="s">
        <v>58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937</v>
      </c>
      <c r="C161" s="1" t="s">
        <v>21</v>
      </c>
      <c r="D161" s="1" t="s">
        <v>21</v>
      </c>
      <c r="E161" s="1" t="s">
        <v>58</v>
      </c>
      <c r="F161" s="1" t="s">
        <v>938</v>
      </c>
      <c r="G161" s="1" t="s">
        <v>21</v>
      </c>
      <c r="H161" s="1" t="s">
        <v>21</v>
      </c>
      <c r="I161" s="1" t="s">
        <v>21</v>
      </c>
      <c r="J161" s="1" t="s">
        <v>1242</v>
      </c>
      <c r="K161" s="1" t="s">
        <v>21</v>
      </c>
      <c r="L161" s="1" t="s">
        <v>21</v>
      </c>
      <c r="M161" s="1" t="s">
        <v>21</v>
      </c>
      <c r="N161" s="1" t="s">
        <v>21</v>
      </c>
      <c r="O161" s="4" t="s">
        <v>21</v>
      </c>
    </row>
    <row r="162" spans="1:51">
      <c r="A162" s="2" t="s">
        <v>22</v>
      </c>
      <c r="B162" s="1" t="s">
        <v>940</v>
      </c>
      <c r="C162" s="1" t="s">
        <v>941</v>
      </c>
      <c r="D162" s="1" t="s">
        <v>21</v>
      </c>
      <c r="E162" s="1" t="s">
        <v>58</v>
      </c>
      <c r="F162" s="1" t="s">
        <v>21</v>
      </c>
      <c r="G162" s="1" t="s">
        <v>21</v>
      </c>
      <c r="H162" s="1" t="s">
        <v>21</v>
      </c>
      <c r="I162" s="1" t="s">
        <v>21</v>
      </c>
      <c r="J162" s="1" t="s">
        <v>1243</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353</v>
      </c>
    </row>
    <row r="171" spans="1:51">
      <c r="A171" s="2" t="s">
        <v>351</v>
      </c>
      <c r="B171" s="9" t="s">
        <v>354</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95</v>
      </c>
      <c r="B172" s="3" t="s">
        <v>355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937</v>
      </c>
      <c r="C174" s="1" t="s">
        <v>21</v>
      </c>
      <c r="D174" s="1" t="s">
        <v>21</v>
      </c>
      <c r="E174" s="1" t="s">
        <v>355</v>
      </c>
      <c r="F174" s="1" t="s">
        <v>938</v>
      </c>
      <c r="G174" s="1" t="s">
        <v>21</v>
      </c>
      <c r="H174" s="1" t="s">
        <v>21</v>
      </c>
      <c r="I174" s="1" t="s">
        <v>21</v>
      </c>
      <c r="J174" s="1" t="s">
        <v>1242</v>
      </c>
      <c r="K174" s="1" t="s">
        <v>946</v>
      </c>
      <c r="L174" s="1" t="s">
        <v>21</v>
      </c>
      <c r="M174" s="1" t="s">
        <v>21</v>
      </c>
      <c r="N174" s="1" t="s">
        <v>21</v>
      </c>
      <c r="O174" s="4" t="s">
        <v>21</v>
      </c>
    </row>
    <row r="175" spans="1:51">
      <c r="A175" s="2" t="s">
        <v>22</v>
      </c>
      <c r="B175" s="1" t="s">
        <v>940</v>
      </c>
      <c r="C175" s="1" t="s">
        <v>952</v>
      </c>
      <c r="D175" s="1" t="s">
        <v>21</v>
      </c>
      <c r="E175" s="1" t="s">
        <v>678</v>
      </c>
      <c r="F175" s="1" t="s">
        <v>21</v>
      </c>
      <c r="G175" s="1" t="s">
        <v>21</v>
      </c>
      <c r="H175" s="1" t="s">
        <v>21</v>
      </c>
      <c r="I175" s="1" t="s">
        <v>21</v>
      </c>
      <c r="J175" s="1" t="s">
        <v>1244</v>
      </c>
      <c r="K175" s="1" t="s">
        <v>21</v>
      </c>
      <c r="L175" s="1" t="s">
        <v>21</v>
      </c>
      <c r="M175" s="1" t="s">
        <v>21</v>
      </c>
      <c r="N175" s="1" t="s">
        <v>21</v>
      </c>
      <c r="O175" s="4" t="s">
        <v>21</v>
      </c>
    </row>
    <row r="176" spans="1:51">
      <c r="A176" s="2" t="s">
        <v>23</v>
      </c>
      <c r="B176" s="1" t="s">
        <v>963</v>
      </c>
      <c r="C176" s="1" t="s">
        <v>952</v>
      </c>
      <c r="D176" s="1" t="s">
        <v>938</v>
      </c>
      <c r="E176" s="1" t="s">
        <v>678</v>
      </c>
      <c r="F176" s="1" t="s">
        <v>21</v>
      </c>
      <c r="G176" s="1" t="s">
        <v>21</v>
      </c>
      <c r="H176" s="1" t="s">
        <v>21</v>
      </c>
      <c r="I176" s="1" t="s">
        <v>21</v>
      </c>
      <c r="J176" s="11" t="s">
        <v>1734</v>
      </c>
      <c r="K176" s="1" t="s">
        <v>21</v>
      </c>
      <c r="L176" s="1" t="s">
        <v>21</v>
      </c>
      <c r="M176" s="1" t="s">
        <v>21</v>
      </c>
      <c r="N176" s="1" t="s">
        <v>21</v>
      </c>
      <c r="O176" s="4" t="s">
        <v>21</v>
      </c>
    </row>
    <row r="177" spans="1:51">
      <c r="A177" s="2" t="s">
        <v>24</v>
      </c>
      <c r="B177" s="1" t="s">
        <v>956</v>
      </c>
      <c r="C177" s="1" t="s">
        <v>952</v>
      </c>
      <c r="D177" s="1" t="s">
        <v>21</v>
      </c>
      <c r="E177" s="1" t="s">
        <v>678</v>
      </c>
      <c r="F177" s="1" t="s">
        <v>21</v>
      </c>
      <c r="G177" s="1" t="s">
        <v>21</v>
      </c>
      <c r="H177" s="1" t="s">
        <v>21</v>
      </c>
      <c r="I177" s="1" t="s">
        <v>21</v>
      </c>
      <c r="J177" s="1" t="s">
        <v>1245</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356</v>
      </c>
    </row>
    <row r="184" spans="1:51">
      <c r="A184" s="2" t="s">
        <v>351</v>
      </c>
      <c r="B184" s="9" t="s">
        <v>357</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199</v>
      </c>
      <c r="B185" s="3" t="s">
        <v>96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940</v>
      </c>
      <c r="C187" s="1" t="s">
        <v>947</v>
      </c>
      <c r="D187" s="1" t="s">
        <v>21</v>
      </c>
      <c r="E187" s="1" t="s">
        <v>96</v>
      </c>
      <c r="F187" s="1"/>
      <c r="G187" s="1" t="s">
        <v>21</v>
      </c>
      <c r="H187" s="1" t="s">
        <v>21</v>
      </c>
      <c r="I187" s="1" t="s">
        <v>21</v>
      </c>
      <c r="J187" s="1" t="s">
        <v>1246</v>
      </c>
      <c r="K187" s="1" t="s">
        <v>21</v>
      </c>
      <c r="L187" s="1" t="s">
        <v>21</v>
      </c>
      <c r="M187" s="1" t="s">
        <v>21</v>
      </c>
      <c r="N187" s="1" t="s">
        <v>21</v>
      </c>
      <c r="O187" s="4" t="s">
        <v>21</v>
      </c>
    </row>
    <row r="188" spans="1:51">
      <c r="A188" s="2" t="s">
        <v>22</v>
      </c>
      <c r="B188" s="1" t="s">
        <v>948</v>
      </c>
      <c r="C188" s="1" t="s">
        <v>947</v>
      </c>
      <c r="D188" s="1" t="s">
        <v>938</v>
      </c>
      <c r="E188" s="1" t="s">
        <v>96</v>
      </c>
      <c r="F188" s="1" t="s">
        <v>21</v>
      </c>
      <c r="G188" s="1" t="s">
        <v>21</v>
      </c>
      <c r="H188" s="1" t="s">
        <v>21</v>
      </c>
      <c r="I188" s="1" t="s">
        <v>21</v>
      </c>
      <c r="J188" s="1" t="s">
        <v>1247</v>
      </c>
      <c r="K188" s="1" t="s">
        <v>21</v>
      </c>
      <c r="L188" s="1" t="s">
        <v>21</v>
      </c>
      <c r="M188" s="1" t="s">
        <v>21</v>
      </c>
      <c r="N188" s="1" t="s">
        <v>21</v>
      </c>
      <c r="O188" s="4" t="s">
        <v>21</v>
      </c>
    </row>
    <row r="189" spans="1:51">
      <c r="A189" s="2" t="s">
        <v>23</v>
      </c>
      <c r="B189" s="1" t="s">
        <v>963</v>
      </c>
      <c r="C189" s="1" t="s">
        <v>947</v>
      </c>
      <c r="D189" s="1" t="s">
        <v>938</v>
      </c>
      <c r="E189" s="1" t="s">
        <v>96</v>
      </c>
      <c r="F189" s="1" t="s">
        <v>21</v>
      </c>
      <c r="G189" s="1" t="s">
        <v>21</v>
      </c>
      <c r="H189" s="1" t="s">
        <v>21</v>
      </c>
      <c r="I189" s="1" t="s">
        <v>21</v>
      </c>
      <c r="J189" s="11" t="s">
        <v>1734</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358</v>
      </c>
    </row>
    <row r="197" spans="1:51">
      <c r="A197" s="2" t="s">
        <v>359</v>
      </c>
      <c r="B197" s="9" t="s">
        <v>360</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48</v>
      </c>
      <c r="B198" s="3" t="s">
        <v>361</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937</v>
      </c>
      <c r="C200" s="1" t="s">
        <v>21</v>
      </c>
      <c r="D200" s="1" t="s">
        <v>21</v>
      </c>
      <c r="E200" s="1" t="s">
        <v>361</v>
      </c>
      <c r="F200" s="1" t="s">
        <v>938</v>
      </c>
      <c r="G200" s="1" t="s">
        <v>21</v>
      </c>
      <c r="H200" s="1" t="s">
        <v>21</v>
      </c>
      <c r="I200" s="1" t="s">
        <v>21</v>
      </c>
      <c r="J200" s="1" t="s">
        <v>1248</v>
      </c>
      <c r="K200" s="1" t="s">
        <v>21</v>
      </c>
      <c r="L200" s="1" t="s">
        <v>21</v>
      </c>
      <c r="M200" s="1" t="s">
        <v>21</v>
      </c>
      <c r="N200" s="1" t="s">
        <v>21</v>
      </c>
      <c r="O200" s="4" t="s">
        <v>21</v>
      </c>
    </row>
    <row r="201" spans="1:51">
      <c r="A201" s="2" t="s">
        <v>22</v>
      </c>
      <c r="B201" s="1" t="s">
        <v>940</v>
      </c>
      <c r="C201" s="1" t="s">
        <v>941</v>
      </c>
      <c r="D201" s="1" t="s">
        <v>21</v>
      </c>
      <c r="E201" s="1" t="s">
        <v>361</v>
      </c>
      <c r="F201" s="1" t="s">
        <v>21</v>
      </c>
      <c r="G201" s="1" t="s">
        <v>21</v>
      </c>
      <c r="H201" s="1" t="s">
        <v>21</v>
      </c>
      <c r="I201" s="1" t="s">
        <v>21</v>
      </c>
      <c r="J201" s="1" t="s">
        <v>1249</v>
      </c>
      <c r="K201" s="1" t="s">
        <v>21</v>
      </c>
      <c r="L201" s="1" t="s">
        <v>21</v>
      </c>
      <c r="M201" s="1" t="s">
        <v>21</v>
      </c>
      <c r="N201" s="1" t="s">
        <v>21</v>
      </c>
      <c r="O201" s="4" t="s">
        <v>21</v>
      </c>
    </row>
    <row r="202" spans="1:51">
      <c r="A202" s="2" t="s">
        <v>23</v>
      </c>
      <c r="B202" s="1" t="s">
        <v>940</v>
      </c>
      <c r="C202" s="1" t="s">
        <v>957</v>
      </c>
      <c r="D202" s="1" t="s">
        <v>943</v>
      </c>
      <c r="E202" s="1" t="s">
        <v>1250</v>
      </c>
      <c r="F202" s="1" t="s">
        <v>21</v>
      </c>
      <c r="G202" s="1" t="s">
        <v>1068</v>
      </c>
      <c r="H202" s="1" t="s">
        <v>21</v>
      </c>
      <c r="I202" s="1" t="s">
        <v>21</v>
      </c>
      <c r="J202" s="1" t="s">
        <v>1251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362</v>
      </c>
    </row>
    <row r="210" spans="1:51">
      <c r="A210" s="2" t="s">
        <v>359</v>
      </c>
      <c r="B210" s="9" t="s">
        <v>363</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3</v>
      </c>
      <c r="B211" s="3" t="s">
        <v>364</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940</v>
      </c>
      <c r="C213" s="1" t="s">
        <v>957</v>
      </c>
      <c r="D213" s="1" t="s">
        <v>943</v>
      </c>
      <c r="E213" s="1" t="s">
        <v>1252</v>
      </c>
      <c r="F213" s="1" t="s">
        <v>21</v>
      </c>
      <c r="G213" s="1" t="s">
        <v>21</v>
      </c>
      <c r="H213" s="1" t="s">
        <v>21</v>
      </c>
      <c r="I213" s="1" t="s">
        <v>21</v>
      </c>
      <c r="J213" s="1" t="s">
        <v>1253</v>
      </c>
      <c r="K213" s="1" t="s">
        <v>21</v>
      </c>
      <c r="L213" s="1" t="s">
        <v>21</v>
      </c>
      <c r="M213" s="1" t="s">
        <v>21</v>
      </c>
      <c r="N213" s="1" t="s">
        <v>21</v>
      </c>
      <c r="O213" s="4" t="s">
        <v>21</v>
      </c>
    </row>
    <row r="214" spans="1:51">
      <c r="A214" s="2" t="s">
        <v>22</v>
      </c>
      <c r="B214" s="1" t="s">
        <v>937</v>
      </c>
      <c r="C214" s="1" t="s">
        <v>21</v>
      </c>
      <c r="D214" s="1" t="s">
        <v>21</v>
      </c>
      <c r="E214" s="1" t="s">
        <v>1252</v>
      </c>
      <c r="F214" s="1" t="s">
        <v>938</v>
      </c>
      <c r="G214" s="1" t="s">
        <v>21</v>
      </c>
      <c r="H214" s="1" t="s">
        <v>21</v>
      </c>
      <c r="I214" s="1" t="s">
        <v>21</v>
      </c>
      <c r="J214" s="1" t="s">
        <v>1248</v>
      </c>
      <c r="K214" s="1" t="s">
        <v>21</v>
      </c>
      <c r="L214" s="1" t="s">
        <v>21</v>
      </c>
      <c r="M214" s="1" t="s">
        <v>21</v>
      </c>
      <c r="N214" s="1" t="s">
        <v>21</v>
      </c>
      <c r="O214" s="4" t="s">
        <v>21</v>
      </c>
    </row>
    <row r="215" spans="1:51">
      <c r="A215" s="2" t="s">
        <v>23</v>
      </c>
      <c r="B215" s="1" t="s">
        <v>940</v>
      </c>
      <c r="C215" s="1" t="s">
        <v>957</v>
      </c>
      <c r="D215" s="1" t="s">
        <v>943</v>
      </c>
      <c r="E215" s="1" t="s">
        <v>965</v>
      </c>
      <c r="F215" s="1" t="s">
        <v>938</v>
      </c>
      <c r="G215" s="1" t="s">
        <v>975</v>
      </c>
      <c r="H215" s="1" t="s">
        <v>21</v>
      </c>
      <c r="I215" s="1" t="s">
        <v>21</v>
      </c>
      <c r="J215" s="1" t="s">
        <v>1254</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365</v>
      </c>
    </row>
    <row r="223" spans="1:51">
      <c r="A223" s="2" t="s">
        <v>359</v>
      </c>
      <c r="B223" s="9" t="s">
        <v>366</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row>
    <row r="224" spans="1:51">
      <c r="A224" s="2" t="s">
        <v>52</v>
      </c>
      <c r="B224" s="3" t="s">
        <v>41</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948</v>
      </c>
      <c r="C226" s="1" t="s">
        <v>941</v>
      </c>
      <c r="D226" s="1" t="s">
        <v>938</v>
      </c>
      <c r="E226" s="1" t="s">
        <v>41</v>
      </c>
      <c r="F226" s="1" t="s">
        <v>21</v>
      </c>
      <c r="G226" s="1" t="s">
        <v>21</v>
      </c>
      <c r="H226" s="1" t="s">
        <v>21</v>
      </c>
      <c r="I226" s="1" t="s">
        <v>21</v>
      </c>
      <c r="J226" s="1" t="s">
        <v>1255</v>
      </c>
      <c r="K226" s="1" t="s">
        <v>21</v>
      </c>
      <c r="L226" s="1" t="s">
        <v>21</v>
      </c>
      <c r="M226" s="1" t="s">
        <v>21</v>
      </c>
      <c r="N226" s="1" t="s">
        <v>21</v>
      </c>
      <c r="O226" s="4" t="s">
        <v>21</v>
      </c>
    </row>
    <row r="227" spans="1:51">
      <c r="A227" s="2" t="s">
        <v>22</v>
      </c>
      <c r="B227" s="1" t="s">
        <v>940</v>
      </c>
      <c r="C227" s="1" t="s">
        <v>957</v>
      </c>
      <c r="D227" s="1" t="s">
        <v>943</v>
      </c>
      <c r="E227" s="1" t="s">
        <v>1256</v>
      </c>
      <c r="F227" s="1" t="s">
        <v>21</v>
      </c>
      <c r="G227" s="1" t="s">
        <v>21</v>
      </c>
      <c r="H227" s="1" t="s">
        <v>21</v>
      </c>
      <c r="I227" s="1" t="s">
        <v>21</v>
      </c>
      <c r="J227" s="1" t="s">
        <v>1257</v>
      </c>
      <c r="K227" s="1" t="s">
        <v>21</v>
      </c>
      <c r="L227" s="1" t="s">
        <v>21</v>
      </c>
      <c r="M227" s="1" t="s">
        <v>21</v>
      </c>
      <c r="N227" s="1" t="s">
        <v>21</v>
      </c>
      <c r="O227" s="4" t="s">
        <v>21</v>
      </c>
    </row>
    <row r="228" spans="1:51">
      <c r="A228" s="2" t="s">
        <v>23</v>
      </c>
      <c r="B228" s="1" t="s">
        <v>940</v>
      </c>
      <c r="C228" s="1" t="s">
        <v>957</v>
      </c>
      <c r="D228" s="1" t="s">
        <v>943</v>
      </c>
      <c r="E228" s="1" t="s">
        <v>1256</v>
      </c>
      <c r="F228" s="1" t="s">
        <v>938</v>
      </c>
      <c r="G228" s="1" t="s">
        <v>975</v>
      </c>
      <c r="H228" s="1" t="s">
        <v>21</v>
      </c>
      <c r="I228" s="1" t="s">
        <v>21</v>
      </c>
      <c r="J228" s="1" t="s">
        <v>1254</v>
      </c>
      <c r="K228" s="1" t="s">
        <v>21</v>
      </c>
      <c r="L228" s="1" t="s">
        <v>21</v>
      </c>
      <c r="M228" s="1" t="s">
        <v>21</v>
      </c>
      <c r="N228" s="1" t="s">
        <v>21</v>
      </c>
      <c r="O228" s="4" t="s">
        <v>21</v>
      </c>
    </row>
    <row r="229" spans="1:51">
      <c r="A229" s="2" t="s">
        <v>24</v>
      </c>
      <c r="B229" s="1" t="s">
        <v>937</v>
      </c>
      <c r="C229" s="1" t="s">
        <v>21</v>
      </c>
      <c r="D229" s="1" t="s">
        <v>21</v>
      </c>
      <c r="E229" s="1" t="s">
        <v>1258</v>
      </c>
      <c r="F229" s="1" t="s">
        <v>938</v>
      </c>
      <c r="G229" s="1" t="s">
        <v>21</v>
      </c>
      <c r="H229" s="1" t="s">
        <v>21</v>
      </c>
      <c r="I229" s="1" t="s">
        <v>21</v>
      </c>
      <c r="J229" s="1" t="s">
        <v>1248</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367</v>
      </c>
    </row>
    <row r="236" spans="1:51">
      <c r="A236" s="2" t="s">
        <v>368</v>
      </c>
      <c r="B236" s="9" t="s">
        <v>369</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row>
    <row r="237" spans="1:51">
      <c r="A237" s="2" t="s">
        <v>91</v>
      </c>
      <c r="B237" s="3" t="s">
        <v>370</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937</v>
      </c>
      <c r="C239" s="1" t="s">
        <v>21</v>
      </c>
      <c r="D239" s="1" t="s">
        <v>21</v>
      </c>
      <c r="E239" s="1" t="s">
        <v>370</v>
      </c>
      <c r="F239" s="1" t="s">
        <v>938</v>
      </c>
      <c r="G239" s="1" t="s">
        <v>21</v>
      </c>
      <c r="H239" s="1" t="s">
        <v>21</v>
      </c>
      <c r="I239" s="1" t="s">
        <v>21</v>
      </c>
      <c r="J239" s="1" t="s">
        <v>1259</v>
      </c>
      <c r="K239" s="1" t="s">
        <v>21</v>
      </c>
      <c r="L239" s="1" t="s">
        <v>21</v>
      </c>
      <c r="M239" s="1" t="s">
        <v>21</v>
      </c>
      <c r="N239" s="1" t="s">
        <v>21</v>
      </c>
      <c r="O239" s="4" t="s">
        <v>21</v>
      </c>
    </row>
    <row r="240" spans="1:51">
      <c r="A240" s="2" t="s">
        <v>22</v>
      </c>
      <c r="B240" s="1" t="s">
        <v>940</v>
      </c>
      <c r="C240" s="1" t="s">
        <v>952</v>
      </c>
      <c r="D240" s="1" t="s">
        <v>21</v>
      </c>
      <c r="E240" s="1" t="s">
        <v>962</v>
      </c>
      <c r="F240" s="1" t="s">
        <v>21</v>
      </c>
      <c r="G240" s="1" t="s">
        <v>21</v>
      </c>
      <c r="H240" s="1" t="s">
        <v>21</v>
      </c>
      <c r="I240" s="1" t="s">
        <v>21</v>
      </c>
      <c r="J240" s="1" t="s">
        <v>1260</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371</v>
      </c>
    </row>
    <row r="249" spans="1:51">
      <c r="A249" s="2" t="s">
        <v>368</v>
      </c>
      <c r="B249" s="9" t="s">
        <v>372</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3</v>
      </c>
      <c r="B250" s="3" t="s">
        <v>373</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940</v>
      </c>
      <c r="C252" s="1" t="s">
        <v>947</v>
      </c>
      <c r="D252" s="1" t="s">
        <v>21</v>
      </c>
      <c r="E252" s="1" t="s">
        <v>373</v>
      </c>
      <c r="F252" s="1" t="s">
        <v>938</v>
      </c>
      <c r="G252" s="1" t="s">
        <v>21</v>
      </c>
      <c r="H252" s="1" t="s">
        <v>21</v>
      </c>
      <c r="I252" s="1" t="s">
        <v>21</v>
      </c>
      <c r="J252" s="1" t="s">
        <v>1260</v>
      </c>
      <c r="K252" s="1" t="s">
        <v>21</v>
      </c>
      <c r="L252" s="1" t="s">
        <v>21</v>
      </c>
      <c r="M252" s="1" t="s">
        <v>21</v>
      </c>
      <c r="N252" s="1" t="s">
        <v>21</v>
      </c>
      <c r="O252" s="4" t="s">
        <v>21</v>
      </c>
    </row>
    <row r="253" spans="1:51">
      <c r="A253" s="2" t="s">
        <v>22</v>
      </c>
      <c r="B253" s="1" t="s">
        <v>940</v>
      </c>
      <c r="C253" s="1" t="s">
        <v>947</v>
      </c>
      <c r="D253" s="1" t="s">
        <v>938</v>
      </c>
      <c r="E253" s="1" t="s">
        <v>373</v>
      </c>
      <c r="F253" s="1" t="s">
        <v>21</v>
      </c>
      <c r="G253" s="1" t="s">
        <v>21</v>
      </c>
      <c r="H253" s="1" t="s">
        <v>21</v>
      </c>
      <c r="I253" s="1" t="s">
        <v>21</v>
      </c>
      <c r="J253" s="1" t="s">
        <v>1261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374</v>
      </c>
    </row>
    <row r="262" spans="1:51">
      <c r="A262" s="2" t="s">
        <v>375</v>
      </c>
      <c r="B262" s="9" t="s">
        <v>376</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row>
    <row r="263" spans="1:51">
      <c r="A263" s="2" t="s">
        <v>61</v>
      </c>
      <c r="B263" s="3" t="s">
        <v>75</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937</v>
      </c>
      <c r="C265" s="1"/>
      <c r="D265" s="1" t="s">
        <v>21</v>
      </c>
      <c r="E265" s="1" t="s">
        <v>75</v>
      </c>
      <c r="F265" s="1" t="s">
        <v>938</v>
      </c>
      <c r="G265" s="1" t="s">
        <v>21</v>
      </c>
      <c r="H265" s="1" t="s">
        <v>21</v>
      </c>
      <c r="I265" s="1" t="s">
        <v>21</v>
      </c>
      <c r="J265" s="1" t="s">
        <v>1262</v>
      </c>
      <c r="K265" s="1" t="s">
        <v>21</v>
      </c>
      <c r="L265" s="1" t="s">
        <v>21</v>
      </c>
      <c r="M265" s="1" t="s">
        <v>21</v>
      </c>
      <c r="N265" s="1" t="s">
        <v>21</v>
      </c>
      <c r="O265" s="4" t="s">
        <v>21</v>
      </c>
    </row>
    <row r="266" spans="1:51">
      <c r="A266" s="2" t="s">
        <v>22</v>
      </c>
      <c r="B266" s="1" t="s">
        <v>959</v>
      </c>
      <c r="C266" s="1" t="s">
        <v>84</v>
      </c>
      <c r="D266" s="1" t="s">
        <v>943</v>
      </c>
      <c r="E266" s="1" t="s">
        <v>75</v>
      </c>
      <c r="F266" s="1" t="s">
        <v>938</v>
      </c>
      <c r="G266" s="1" t="s">
        <v>21</v>
      </c>
      <c r="H266" s="1" t="s">
        <v>21</v>
      </c>
      <c r="I266" s="1" t="s">
        <v>21</v>
      </c>
      <c r="J266" s="1" t="s">
        <v>1263</v>
      </c>
      <c r="K266" s="1" t="s">
        <v>1264</v>
      </c>
      <c r="L266" s="1" t="s">
        <v>21</v>
      </c>
      <c r="M266" s="1" t="s">
        <v>21</v>
      </c>
      <c r="N266" s="1" t="s">
        <v>21</v>
      </c>
      <c r="O266" s="4" t="s">
        <v>21</v>
      </c>
    </row>
    <row r="267" spans="1:51">
      <c r="A267" s="2" t="s">
        <v>23</v>
      </c>
      <c r="B267" s="1" t="s">
        <v>940</v>
      </c>
      <c r="C267" s="1" t="s">
        <v>84</v>
      </c>
      <c r="D267" s="1" t="s">
        <v>943</v>
      </c>
      <c r="E267" s="1" t="s">
        <v>910</v>
      </c>
      <c r="F267" s="1" t="s">
        <v>21</v>
      </c>
      <c r="G267" s="1" t="s">
        <v>21</v>
      </c>
      <c r="H267" s="1" t="s">
        <v>21</v>
      </c>
      <c r="I267" s="1" t="s">
        <v>21</v>
      </c>
      <c r="J267" s="1" t="s">
        <v>1265</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377</v>
      </c>
    </row>
    <row r="275" spans="1:51">
      <c r="A275" s="2" t="s">
        <v>378</v>
      </c>
      <c r="B275" s="9" t="s">
        <v>379</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row>
    <row r="276" spans="1:51">
      <c r="A276" s="2" t="s">
        <v>70</v>
      </c>
      <c r="B276" s="3" t="s">
        <v>380</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937</v>
      </c>
      <c r="C278" s="1" t="s">
        <v>75</v>
      </c>
      <c r="D278" s="1" t="s">
        <v>21</v>
      </c>
      <c r="E278" s="1" t="s">
        <v>380</v>
      </c>
      <c r="F278" s="1" t="s">
        <v>938</v>
      </c>
      <c r="G278" s="1" t="s">
        <v>21</v>
      </c>
      <c r="H278" s="1" t="s">
        <v>21</v>
      </c>
      <c r="I278" s="1" t="s">
        <v>21</v>
      </c>
      <c r="J278" s="1" t="s">
        <v>1266</v>
      </c>
      <c r="K278" s="1" t="s">
        <v>21</v>
      </c>
      <c r="L278" s="1" t="s">
        <v>21</v>
      </c>
      <c r="M278" s="1" t="s">
        <v>21</v>
      </c>
      <c r="N278" s="1" t="s">
        <v>21</v>
      </c>
      <c r="O278" s="4" t="s">
        <v>21</v>
      </c>
    </row>
    <row r="279" spans="1:51">
      <c r="A279" s="2" t="s">
        <v>22</v>
      </c>
      <c r="B279" s="1" t="s">
        <v>940</v>
      </c>
      <c r="C279" s="1" t="s">
        <v>75</v>
      </c>
      <c r="D279" s="1" t="s">
        <v>21</v>
      </c>
      <c r="E279" s="1" t="s">
        <v>1267</v>
      </c>
      <c r="F279" s="1" t="s">
        <v>21</v>
      </c>
      <c r="G279" s="1" t="s">
        <v>21</v>
      </c>
      <c r="H279" s="1" t="s">
        <v>21</v>
      </c>
      <c r="I279" s="1" t="s">
        <v>21</v>
      </c>
      <c r="J279" s="1" t="s">
        <v>1268</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381</v>
      </c>
    </row>
    <row r="288" spans="1:51">
      <c r="A288" s="2" t="s">
        <v>378</v>
      </c>
      <c r="B288" s="9" t="s">
        <v>382</v>
      </c>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row>
    <row r="289" spans="1:51">
      <c r="A289" s="2" t="s">
        <v>103</v>
      </c>
      <c r="B289" s="3" t="s">
        <v>383</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937</v>
      </c>
      <c r="C291" s="1" t="s">
        <v>1015</v>
      </c>
      <c r="D291" s="1" t="s">
        <v>21</v>
      </c>
      <c r="E291" s="1" t="s">
        <v>383</v>
      </c>
      <c r="F291" s="1" t="s">
        <v>938</v>
      </c>
      <c r="G291" s="1" t="s">
        <v>21</v>
      </c>
      <c r="H291" s="1" t="s">
        <v>21</v>
      </c>
      <c r="I291" s="1" t="s">
        <v>21</v>
      </c>
      <c r="J291" s="1" t="s">
        <v>1266</v>
      </c>
      <c r="K291" s="1" t="s">
        <v>21</v>
      </c>
      <c r="L291" s="1" t="s">
        <v>21</v>
      </c>
      <c r="M291" s="1" t="s">
        <v>21</v>
      </c>
      <c r="N291" s="1" t="s">
        <v>21</v>
      </c>
      <c r="O291" s="4" t="s">
        <v>21</v>
      </c>
    </row>
    <row r="292" spans="1:51">
      <c r="A292" s="2" t="s">
        <v>22</v>
      </c>
      <c r="B292" s="1" t="s">
        <v>940</v>
      </c>
      <c r="C292" s="1" t="s">
        <v>1015</v>
      </c>
      <c r="D292" s="1" t="s">
        <v>21</v>
      </c>
      <c r="E292" s="1" t="s">
        <v>1269</v>
      </c>
      <c r="F292" s="1" t="s">
        <v>21</v>
      </c>
      <c r="G292" s="1" t="s">
        <v>21</v>
      </c>
      <c r="H292" s="1" t="s">
        <v>21</v>
      </c>
      <c r="I292" s="1" t="s">
        <v>21</v>
      </c>
      <c r="J292" s="1" t="s">
        <v>1270</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384</v>
      </c>
    </row>
    <row r="301" spans="1:51">
      <c r="A301" s="2" t="s">
        <v>378</v>
      </c>
      <c r="B301" s="9" t="s">
        <v>385</v>
      </c>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row>
    <row r="302" spans="1:51">
      <c r="A302" s="2" t="s">
        <v>87</v>
      </c>
      <c r="B302" s="3" t="s">
        <v>386</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940</v>
      </c>
      <c r="C304" s="1" t="s">
        <v>952</v>
      </c>
      <c r="D304" s="1" t="s">
        <v>21</v>
      </c>
      <c r="E304" s="1" t="s">
        <v>386</v>
      </c>
      <c r="F304" s="1" t="s">
        <v>21</v>
      </c>
      <c r="G304" s="1" t="s">
        <v>21</v>
      </c>
      <c r="H304" s="1" t="s">
        <v>21</v>
      </c>
      <c r="I304" s="1" t="s">
        <v>21</v>
      </c>
      <c r="J304" s="1" t="s">
        <v>1271</v>
      </c>
      <c r="K304" s="1" t="s">
        <v>21</v>
      </c>
      <c r="L304" s="1" t="s">
        <v>21</v>
      </c>
      <c r="M304" s="1" t="s">
        <v>21</v>
      </c>
      <c r="N304" s="1" t="s">
        <v>21</v>
      </c>
      <c r="O304" s="4" t="s">
        <v>21</v>
      </c>
    </row>
    <row r="305" spans="1:51">
      <c r="A305" s="2" t="s">
        <v>22</v>
      </c>
      <c r="B305" s="1" t="s">
        <v>937</v>
      </c>
      <c r="C305" s="1" t="s">
        <v>21</v>
      </c>
      <c r="D305" s="1" t="s">
        <v>21</v>
      </c>
      <c r="E305" s="1" t="s">
        <v>1272</v>
      </c>
      <c r="F305" s="1" t="s">
        <v>21</v>
      </c>
      <c r="G305" s="1" t="s">
        <v>1062</v>
      </c>
      <c r="H305" s="1" t="s">
        <v>938</v>
      </c>
      <c r="I305" s="1" t="s">
        <v>21</v>
      </c>
      <c r="J305" s="1" t="s">
        <v>1273</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387</v>
      </c>
    </row>
    <row r="314" spans="1:51">
      <c r="A314" s="2" t="s">
        <v>378</v>
      </c>
      <c r="B314" s="9" t="s">
        <v>388</v>
      </c>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row>
    <row r="315" spans="1:51">
      <c r="A315" s="2" t="s">
        <v>300</v>
      </c>
      <c r="B315" s="3" t="s">
        <v>389</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937</v>
      </c>
      <c r="C317" s="1" t="s">
        <v>21</v>
      </c>
      <c r="D317" s="1" t="s">
        <v>21</v>
      </c>
      <c r="E317" s="1" t="s">
        <v>1274</v>
      </c>
      <c r="F317" s="1" t="s">
        <v>21</v>
      </c>
      <c r="G317" s="1" t="s">
        <v>21</v>
      </c>
      <c r="H317" s="1" t="s">
        <v>21</v>
      </c>
      <c r="I317" s="1" t="s">
        <v>21</v>
      </c>
      <c r="J317" s="1" t="s">
        <v>1275</v>
      </c>
      <c r="K317" s="1" t="s">
        <v>21</v>
      </c>
      <c r="L317" s="1" t="s">
        <v>21</v>
      </c>
      <c r="M317" s="1" t="s">
        <v>21</v>
      </c>
      <c r="N317" s="1" t="s">
        <v>21</v>
      </c>
      <c r="O317" s="4" t="s">
        <v>21</v>
      </c>
    </row>
    <row r="318" spans="1:51">
      <c r="A318" s="2" t="s">
        <v>22</v>
      </c>
      <c r="B318" s="1" t="s">
        <v>937</v>
      </c>
      <c r="C318" s="1" t="s">
        <v>952</v>
      </c>
      <c r="D318" s="1" t="s">
        <v>21</v>
      </c>
      <c r="E318" s="1" t="s">
        <v>389</v>
      </c>
      <c r="F318" s="1" t="s">
        <v>21</v>
      </c>
      <c r="G318" s="1" t="s">
        <v>21</v>
      </c>
      <c r="H318" s="1" t="s">
        <v>21</v>
      </c>
      <c r="I318" s="1" t="s">
        <v>21</v>
      </c>
      <c r="J318" s="1" t="s">
        <v>1276</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390</v>
      </c>
    </row>
    <row r="327" spans="1:51">
      <c r="A327" s="2" t="s">
        <v>391</v>
      </c>
      <c r="B327" s="9" t="s">
        <v>392</v>
      </c>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row>
    <row r="328" spans="1:51">
      <c r="A328" s="2" t="s">
        <v>3</v>
      </c>
      <c r="B328" s="3" t="s">
        <v>58</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937</v>
      </c>
      <c r="C330" s="1" t="s">
        <v>21</v>
      </c>
      <c r="D330" s="1" t="s">
        <v>21</v>
      </c>
      <c r="E330" s="1" t="s">
        <v>58</v>
      </c>
      <c r="F330" s="1" t="s">
        <v>938</v>
      </c>
      <c r="G330" s="1" t="s">
        <v>21</v>
      </c>
      <c r="H330" s="1" t="s">
        <v>21</v>
      </c>
      <c r="I330" s="1" t="s">
        <v>21</v>
      </c>
      <c r="J330" s="1" t="s">
        <v>1278</v>
      </c>
      <c r="K330" s="1" t="s">
        <v>1277</v>
      </c>
      <c r="L330" s="1" t="s">
        <v>21</v>
      </c>
      <c r="M330" s="1" t="s">
        <v>21</v>
      </c>
      <c r="N330" s="1" t="s">
        <v>21</v>
      </c>
      <c r="O330" s="4" t="s">
        <v>21</v>
      </c>
    </row>
    <row r="331" spans="1:51">
      <c r="A331" s="2" t="s">
        <v>22</v>
      </c>
      <c r="B331" s="1" t="s">
        <v>940</v>
      </c>
      <c r="C331" s="1" t="s">
        <v>941</v>
      </c>
      <c r="D331" s="1" t="s">
        <v>21</v>
      </c>
      <c r="E331" s="1" t="s">
        <v>58</v>
      </c>
      <c r="F331" s="1" t="s">
        <v>21</v>
      </c>
      <c r="G331" s="1" t="s">
        <v>21</v>
      </c>
      <c r="H331" s="1" t="s">
        <v>21</v>
      </c>
      <c r="I331" s="1" t="s">
        <v>21</v>
      </c>
      <c r="J331" s="1" t="s">
        <v>1279</v>
      </c>
      <c r="K331" s="1" t="s">
        <v>21</v>
      </c>
      <c r="L331" s="1" t="s">
        <v>21</v>
      </c>
      <c r="M331" s="1" t="s">
        <v>21</v>
      </c>
      <c r="N331" s="1" t="s">
        <v>21</v>
      </c>
      <c r="O331" s="4" t="s">
        <v>21</v>
      </c>
    </row>
    <row r="332" spans="1:51">
      <c r="A332" s="2" t="s">
        <v>23</v>
      </c>
      <c r="B332" s="1" t="s">
        <v>937</v>
      </c>
      <c r="C332" s="1" t="s">
        <v>941</v>
      </c>
      <c r="D332" s="1" t="s">
        <v>938</v>
      </c>
      <c r="E332" s="1" t="s">
        <v>58</v>
      </c>
      <c r="F332" s="1" t="s">
        <v>21</v>
      </c>
      <c r="G332" s="1" t="s">
        <v>986</v>
      </c>
      <c r="H332" s="1" t="s">
        <v>21</v>
      </c>
      <c r="I332" s="1" t="s">
        <v>21</v>
      </c>
      <c r="J332" s="1" t="s">
        <v>1280</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393</v>
      </c>
    </row>
    <row r="340" spans="1:51">
      <c r="A340" s="2" t="s">
        <v>391</v>
      </c>
      <c r="B340" s="9" t="s">
        <v>394</v>
      </c>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row>
    <row r="341" spans="1:51">
      <c r="A341" s="2" t="s">
        <v>103</v>
      </c>
      <c r="B341" s="3" t="s">
        <v>355</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937</v>
      </c>
      <c r="C343" s="1" t="s">
        <v>21</v>
      </c>
      <c r="D343" s="1" t="s">
        <v>21</v>
      </c>
      <c r="E343" s="1" t="s">
        <v>355</v>
      </c>
      <c r="F343" s="1" t="s">
        <v>938</v>
      </c>
      <c r="G343" s="1" t="s">
        <v>21</v>
      </c>
      <c r="H343" s="1" t="s">
        <v>21</v>
      </c>
      <c r="I343" s="1" t="s">
        <v>21</v>
      </c>
      <c r="J343" s="1" t="s">
        <v>1280</v>
      </c>
      <c r="K343" s="1" t="s">
        <v>21</v>
      </c>
      <c r="L343" s="1" t="s">
        <v>21</v>
      </c>
      <c r="M343" s="1" t="s">
        <v>21</v>
      </c>
      <c r="N343" s="1" t="s">
        <v>21</v>
      </c>
      <c r="O343" s="4" t="s">
        <v>21</v>
      </c>
    </row>
    <row r="344" spans="1:51">
      <c r="A344" s="2" t="s">
        <v>22</v>
      </c>
      <c r="B344" s="1" t="s">
        <v>940</v>
      </c>
      <c r="C344" s="1" t="s">
        <v>949</v>
      </c>
      <c r="D344" s="1" t="s">
        <v>943</v>
      </c>
      <c r="E344" s="1" t="s">
        <v>1281</v>
      </c>
      <c r="F344" s="1" t="s">
        <v>21</v>
      </c>
      <c r="G344" s="1" t="s">
        <v>21</v>
      </c>
      <c r="H344" s="1" t="s">
        <v>21</v>
      </c>
      <c r="I344" s="1" t="s">
        <v>21</v>
      </c>
      <c r="J344" s="1" t="s">
        <v>1282</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395</v>
      </c>
    </row>
    <row r="353" spans="1:51">
      <c r="A353" s="2" t="s">
        <v>391</v>
      </c>
      <c r="B353" s="9" t="s">
        <v>396</v>
      </c>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row>
    <row r="354" spans="1:51">
      <c r="A354" s="2" t="s">
        <v>119</v>
      </c>
      <c r="B354" s="3" t="s">
        <v>397</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937</v>
      </c>
      <c r="C356" s="1" t="s">
        <v>21</v>
      </c>
      <c r="D356" s="1" t="s">
        <v>21</v>
      </c>
      <c r="E356" s="1" t="s">
        <v>397</v>
      </c>
      <c r="F356" s="1" t="s">
        <v>943</v>
      </c>
      <c r="G356" s="1" t="s">
        <v>21</v>
      </c>
      <c r="H356" s="1" t="s">
        <v>21</v>
      </c>
      <c r="I356" s="1" t="s">
        <v>21</v>
      </c>
      <c r="J356" s="1" t="s">
        <v>1280</v>
      </c>
      <c r="K356" s="1" t="s">
        <v>21</v>
      </c>
      <c r="L356" s="1" t="s">
        <v>21</v>
      </c>
      <c r="M356" s="1" t="s">
        <v>21</v>
      </c>
      <c r="N356" s="1" t="s">
        <v>21</v>
      </c>
      <c r="O356" s="4" t="s">
        <v>21</v>
      </c>
    </row>
    <row r="357" spans="1:51">
      <c r="A357" s="2" t="s">
        <v>22</v>
      </c>
      <c r="B357" s="1" t="s">
        <v>937</v>
      </c>
      <c r="C357" s="1" t="s">
        <v>952</v>
      </c>
      <c r="D357" s="1" t="s">
        <v>21</v>
      </c>
      <c r="E357" s="1" t="s">
        <v>1283</v>
      </c>
      <c r="F357" s="1" t="s">
        <v>21</v>
      </c>
      <c r="G357" s="1" t="s">
        <v>21</v>
      </c>
      <c r="H357" s="1" t="s">
        <v>21</v>
      </c>
      <c r="I357" s="1" t="s">
        <v>21</v>
      </c>
      <c r="J357" s="1" t="s">
        <v>1284</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sheetData>
  <mergeCells count="28">
    <mergeCell ref="B327:AY327"/>
    <mergeCell ref="B340:AY340"/>
    <mergeCell ref="B353:AY353"/>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560">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urged,been urged,have been urged,have urged,urge,urged,urges"</formula1>
    </dataValidation>
    <dataValidation type="list" allowBlank="1" showErrorMessage="1" errorTitle="Invalid input value" error="See dropdown box for valid options." sqref="G5">
      <formula1>" ,about,as,by,for,to,with"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urged,been urged,have been urged,have urged,urge,urged,urges"</formula1>
    </dataValidation>
    <dataValidation type="list" allowBlank="1" showErrorMessage="1" errorTitle="Invalid input value" error="See dropdown box for valid options." sqref="G6">
      <formula1>" ,about,as,by,for,to,with"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urged,been urged,have been urged,have urged,urge,urged,urges"</formula1>
    </dataValidation>
    <dataValidation type="list" allowBlank="1" showErrorMessage="1" errorTitle="Invalid input value" error="See dropdown box for valid options." sqref="G7">
      <formula1>" ,about,as,by,for,to,with"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urged,been urged,have been urged,have urged,urge,urged,urges"</formula1>
    </dataValidation>
    <dataValidation type="list" allowBlank="1" showErrorMessage="1" errorTitle="Invalid input value" error="See dropdown box for valid options." sqref="G8">
      <formula1>" ,about,as,by,for,to,with"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urged,been urged,have been urged,have urged,urge,urged,urges"</formula1>
    </dataValidation>
    <dataValidation type="list" allowBlank="1" showErrorMessage="1" errorTitle="Invalid input value" error="See dropdown box for valid options." sqref="G9">
      <formula1>" ,about,as,by,for,to,with"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urged,been urged,have been urged,have urged,urge,urged,urges"</formula1>
    </dataValidation>
    <dataValidation type="list" allowBlank="1" showErrorMessage="1" errorTitle="Invalid input value" error="See dropdown box for valid options." sqref="G10">
      <formula1>" ,about,as,by,for,to,with"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urged,been urged,have been urged,have urged,urge,urged,urges"</formula1>
    </dataValidation>
    <dataValidation type="list" allowBlank="1" showErrorMessage="1" errorTitle="Invalid input value" error="See dropdown box for valid options." sqref="G11">
      <formula1>" ,about,as,by,for,to,with"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urged,been urged,have been urged,have urged,urge,urged,urges"</formula1>
    </dataValidation>
    <dataValidation type="list" allowBlank="1" showErrorMessage="1" errorTitle="Invalid input value" error="See dropdown box for valid options." sqref="G12">
      <formula1>" ,about,as,by,for,to,with"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ensured,been ensured,ensure,ensured,ensures,have been ensured,have ensured"</formula1>
    </dataValidation>
    <dataValidation type="list" allowBlank="1" showErrorMessage="1" errorTitle="Invalid input value" error="See dropdown box for valid options." sqref="G18">
      <formula1>" ,about,as,by,for,to,with"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ensured,been ensured,ensure,ensured,ensures,have been ensured,have ensured"</formula1>
    </dataValidation>
    <dataValidation type="list" allowBlank="1" showErrorMessage="1" errorTitle="Invalid input value" error="See dropdown box for valid options." sqref="G19">
      <formula1>" ,about,as,by,for,to,with"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ensured,been ensured,ensure,ensured,ensures,have been ensured,have ensured"</formula1>
    </dataValidation>
    <dataValidation type="list" allowBlank="1" showErrorMessage="1" errorTitle="Invalid input value" error="See dropdown box for valid options." sqref="G20">
      <formula1>" ,about,as,by,for,to,with"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ensured,been ensured,ensure,ensured,ensures,have been ensured,have ensured"</formula1>
    </dataValidation>
    <dataValidation type="list" allowBlank="1" showErrorMessage="1" errorTitle="Invalid input value" error="See dropdown box for valid options." sqref="G21">
      <formula1>" ,about,as,by,for,to,with"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ensured,been ensured,ensure,ensured,ensures,have been ensured,have ensured"</formula1>
    </dataValidation>
    <dataValidation type="list" allowBlank="1" showErrorMessage="1" errorTitle="Invalid input value" error="See dropdown box for valid options." sqref="G22">
      <formula1>" ,about,as,by,for,to,with"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ensured,been ensured,ensure,ensured,ensures,have been ensured,have ensured"</formula1>
    </dataValidation>
    <dataValidation type="list" allowBlank="1" showErrorMessage="1" errorTitle="Invalid input value" error="See dropdown box for valid options." sqref="G23">
      <formula1>" ,about,as,by,for,to,with"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ensured,been ensured,ensure,ensured,ensures,have been ensured,have ensured"</formula1>
    </dataValidation>
    <dataValidation type="list" allowBlank="1" showErrorMessage="1" errorTitle="Invalid input value" error="See dropdown box for valid options." sqref="G24">
      <formula1>" ,about,as,by,for,to,with"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ensured,been ensured,ensure,ensured,ensures,have been ensured,have ensured"</formula1>
    </dataValidation>
    <dataValidation type="list" allowBlank="1" showErrorMessage="1" errorTitle="Invalid input value" error="See dropdown box for valid options." sqref="G25">
      <formula1>" ,about,as,by,for,to,with"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retained,been retained,have been retained,have retained,retain,retained,retains"</formula1>
    </dataValidation>
    <dataValidation type="list" allowBlank="1" showErrorMessage="1" errorTitle="Invalid input value" error="See dropdown box for valid options." sqref="G31">
      <formula1>" ,about,as,by,for,to,with"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retained,been retained,have been retained,have retained,retain,retained,retains"</formula1>
    </dataValidation>
    <dataValidation type="list" allowBlank="1" showErrorMessage="1" errorTitle="Invalid input value" error="See dropdown box for valid options." sqref="G32">
      <formula1>" ,about,as,by,for,to,with"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retained,been retained,have been retained,have retained,retain,retained,retains"</formula1>
    </dataValidation>
    <dataValidation type="list" allowBlank="1" showErrorMessage="1" errorTitle="Invalid input value" error="See dropdown box for valid options." sqref="G33">
      <formula1>" ,about,as,by,for,to,with"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retained,been retained,have been retained,have retained,retain,retained,retains"</formula1>
    </dataValidation>
    <dataValidation type="list" allowBlank="1" showErrorMessage="1" errorTitle="Invalid input value" error="See dropdown box for valid options." sqref="G34">
      <formula1>" ,about,as,by,for,to,with"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retained,been retained,have been retained,have retained,retain,retained,retains"</formula1>
    </dataValidation>
    <dataValidation type="list" allowBlank="1" showErrorMessage="1" errorTitle="Invalid input value" error="See dropdown box for valid options." sqref="G35">
      <formula1>" ,about,as,by,for,to,with"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retained,been retained,have been retained,have retained,retain,retained,retains"</formula1>
    </dataValidation>
    <dataValidation type="list" allowBlank="1" showErrorMessage="1" errorTitle="Invalid input value" error="See dropdown box for valid options." sqref="G36">
      <formula1>" ,about,as,by,for,to,with"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retained,been retained,have been retained,have retained,retain,retained,retains"</formula1>
    </dataValidation>
    <dataValidation type="list" allowBlank="1" showErrorMessage="1" errorTitle="Invalid input value" error="See dropdown box for valid options." sqref="G37">
      <formula1>" ,about,as,by,for,to,with"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retained,been retained,have been retained,have retained,retain,retained,retains"</formula1>
    </dataValidation>
    <dataValidation type="list" allowBlank="1" showErrorMessage="1" errorTitle="Invalid input value" error="See dropdown box for valid options." sqref="G38">
      <formula1>" ,about,as,by,for,to,with"</formula1>
    </dataValidation>
    <dataValidation type="custom" errorStyle="warning" allowBlank="1" showErrorMessage="1" errorTitle="Error" error="Only use words in the sentence for answer" sqref="J44 J59">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tapped,been tapped,have been tapped,have tapped,tap,tapped,taps"</formula1>
    </dataValidation>
    <dataValidation type="list" allowBlank="1" showErrorMessage="1" errorTitle="Invalid input value" error="See dropdown box for valid options." sqref="G44">
      <formula1>" ,about,by,for,in,of,to,with"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tapped,been tapped,have been tapped,have tapped,tap,tapped,taps"</formula1>
    </dataValidation>
    <dataValidation type="list" allowBlank="1" showErrorMessage="1" errorTitle="Invalid input value" error="See dropdown box for valid options." sqref="G45">
      <formula1>" ,about,by,for,in,of,to,with"</formula1>
    </dataValidation>
    <dataValidation type="custom" errorStyle="warning" allowBlank="1" showErrorMessage="1" errorTitle="Error" error="Only use words in the sentence for answer" sqref="J46 J60">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tapped,been tapped,have been tapped,have tapped,tap,tapped,taps"</formula1>
    </dataValidation>
    <dataValidation type="list" allowBlank="1" showErrorMessage="1" errorTitle="Invalid input value" error="See dropdown box for valid options." sqref="G46">
      <formula1>" ,about,by,for,in,of,to,with"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tapped,been tapped,have been tapped,have tapped,tap,tapped,taps"</formula1>
    </dataValidation>
    <dataValidation type="list" allowBlank="1" showErrorMessage="1" errorTitle="Invalid input value" error="See dropdown box for valid options." sqref="G47">
      <formula1>" ,about,by,for,in,of,to,with"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tapped,been tapped,have been tapped,have tapped,tap,tapped,taps"</formula1>
    </dataValidation>
    <dataValidation type="list" allowBlank="1" showErrorMessage="1" errorTitle="Invalid input value" error="See dropdown box for valid options." sqref="G48">
      <formula1>" ,about,by,for,in,of,to,with"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tapped,been tapped,have been tapped,have tapped,tap,tapped,taps"</formula1>
    </dataValidation>
    <dataValidation type="list" allowBlank="1" showErrorMessage="1" errorTitle="Invalid input value" error="See dropdown box for valid options." sqref="G49">
      <formula1>" ,about,by,for,in,of,to,with"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tapped,been tapped,have been tapped,have tapped,tap,tapped,taps"</formula1>
    </dataValidation>
    <dataValidation type="list" allowBlank="1" showErrorMessage="1" errorTitle="Invalid input value" error="See dropdown box for valid options." sqref="G50">
      <formula1>" ,about,by,for,in,of,to,with"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tapped,been tapped,have been tapped,have tapped,tap,tapped,taps"</formula1>
    </dataValidation>
    <dataValidation type="list" allowBlank="1" showErrorMessage="1" errorTitle="Invalid input value" error="See dropdown box for valid options." sqref="G51">
      <formula1>" ,about,by,for,in,of,to,with"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offered,been offered,have been offered,have offered,offer,offered,offers"</formula1>
    </dataValidation>
    <dataValidation type="list" allowBlank="1" showErrorMessage="1" errorTitle="Invalid input value" error="See dropdown box for valid options." sqref="G57">
      <formula1>" ,about,by,for,in,of,to,with"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offered,been offered,have been offered,have offered,offer,offered,offers"</formula1>
    </dataValidation>
    <dataValidation type="list" allowBlank="1" showErrorMessage="1" errorTitle="Invalid input value" error="See dropdown box for valid options." sqref="G58">
      <formula1>" ,about,by,for,in,of,to,with"</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offered,been offered,have been offered,have offered,offer,offered,offers"</formula1>
    </dataValidation>
    <dataValidation type="list" allowBlank="1" showErrorMessage="1" errorTitle="Invalid input value" error="See dropdown box for valid options." sqref="G59">
      <formula1>" ,about,by,for,in,of,to,with"</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offered,been offered,have been offered,have offered,offer,offered,offers"</formula1>
    </dataValidation>
    <dataValidation type="list" allowBlank="1" showErrorMessage="1" errorTitle="Invalid input value" error="See dropdown box for valid options." sqref="G60">
      <formula1>" ,about,by,for,in,of,to,with"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offered,been offered,have been offered,have offered,offer,offered,offers"</formula1>
    </dataValidation>
    <dataValidation type="list" allowBlank="1" showErrorMessage="1" errorTitle="Invalid input value" error="See dropdown box for valid options." sqref="G61">
      <formula1>" ,about,by,for,in,of,to,with"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offered,been offered,have been offered,have offered,offer,offered,offers"</formula1>
    </dataValidation>
    <dataValidation type="list" allowBlank="1" showErrorMessage="1" errorTitle="Invalid input value" error="See dropdown box for valid options." sqref="G62">
      <formula1>" ,about,by,for,in,of,to,with"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offered,been offered,have been offered,have offered,offer,offered,offers"</formula1>
    </dataValidation>
    <dataValidation type="list" allowBlank="1" showErrorMessage="1" errorTitle="Invalid input value" error="See dropdown box for valid options." sqref="G63">
      <formula1>" ,about,by,for,in,of,to,with"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offered,been offered,have been offered,have offered,offer,offered,offers"</formula1>
    </dataValidation>
    <dataValidation type="list" allowBlank="1" showErrorMessage="1" errorTitle="Invalid input value" error="See dropdown box for valid options." sqref="G64">
      <formula1>" ,about,by,for,in,of,to,with"</formula1>
    </dataValidation>
    <dataValidation type="custom" errorStyle="warning" allowBlank="1" showErrorMessage="1" errorTitle="Error" error="Only use words in the sentence for answer" sqref="J70 J83">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stuck,been stuck,have been stuck,have stuck,stick,sticks,stuck"</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stuck,been stuck,have been stuck,have stuck,stick,sticks,stuck"</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stuck,been stuck,have been stuck,have stuck,stick,sticks,stuck"</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stuck,been stuck,have been stuck,have stuck,stick,sticks,stuck"</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stuck,been stuck,have been stuck,have stuck,stick,sticks,stuck"</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stuck,been stuck,have been stuck,have stuck,stick,sticks,stuck"</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stuck,been stuck,have been stuck,have stuck,stick,sticks,stuck"</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stuck,been stuck,have been stuck,have stuck,stick,sticks,stuck"</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halved,been halved,halve,halved,halves,have been halved,have halved"</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halved,been halved,halve,halved,halves,have been halved,have halved"</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halved,been halved,halve,halved,halves,have been halved,have halved"</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halved,been halved,halve,halved,halves,have been halved,have halved"</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halved,been halved,halve,halved,halves,have been halved,have halved"</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halved,been halved,halve,halved,halves,have been halved,have halved"</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halved,been halved,halve,halved,halves,have been halved,have halved"</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halved,been halved,halve,halved,halves,have been halved,have halved"</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J109">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taken,been taken,have been taken,have taken,take,taken,takes,took"</formula1>
    </dataValidation>
    <dataValidation type="list" allowBlank="1" showErrorMessage="1" errorTitle="Invalid input value" error="See dropdown box for valid options." sqref="G96">
      <formula1>" ,about,by,for,in,of,on,out,to,with"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taken,been taken,have been taken,have taken,take,taken,takes,took"</formula1>
    </dataValidation>
    <dataValidation type="list" allowBlank="1" showErrorMessage="1" errorTitle="Invalid input value" error="See dropdown box for valid options." sqref="G97">
      <formula1>" ,about,by,for,in,of,on,out,to,with"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taken,been taken,have been taken,have taken,take,taken,takes,took"</formula1>
    </dataValidation>
    <dataValidation type="list" allowBlank="1" showErrorMessage="1" errorTitle="Invalid input value" error="See dropdown box for valid options." sqref="G98">
      <formula1>" ,about,by,for,in,of,on,out,to,with"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taken,been taken,have been taken,have taken,take,taken,takes,took"</formula1>
    </dataValidation>
    <dataValidation type="list" allowBlank="1" showErrorMessage="1" errorTitle="Invalid input value" error="See dropdown box for valid options." sqref="G99">
      <formula1>" ,about,by,for,in,of,on,out,to,with"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taken,been taken,have been taken,have taken,take,taken,takes,took"</formula1>
    </dataValidation>
    <dataValidation type="list" allowBlank="1" showErrorMessage="1" errorTitle="Invalid input value" error="See dropdown box for valid options." sqref="G100">
      <formula1>" ,about,by,for,in,of,on,out,to,with"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taken,been taken,have been taken,have taken,take,taken,takes,took"</formula1>
    </dataValidation>
    <dataValidation type="list" allowBlank="1" showErrorMessage="1" errorTitle="Invalid input value" error="See dropdown box for valid options." sqref="G101">
      <formula1>" ,about,by,for,in,of,on,out,to,with"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taken,been taken,have been taken,have taken,take,taken,takes,took"</formula1>
    </dataValidation>
    <dataValidation type="list" allowBlank="1" showErrorMessage="1" errorTitle="Invalid input value" error="See dropdown box for valid options." sqref="G102">
      <formula1>" ,about,by,for,in,of,on,out,to,with"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taken,been taken,have been taken,have taken,take,taken,takes,took"</formula1>
    </dataValidation>
    <dataValidation type="list" allowBlank="1" showErrorMessage="1" errorTitle="Invalid input value" error="See dropdown box for valid options." sqref="G103">
      <formula1>" ,about,by,for,in,of,on,out,to,with"</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produced,been produced,have been produced,have produced,produce,produced,produces"</formula1>
    </dataValidation>
    <dataValidation type="list" allowBlank="1" showErrorMessage="1" errorTitle="Invalid input value" error="See dropdown box for valid options." sqref="G109">
      <formula1>" ,about,by,for,in,of,on,out,to,with"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produced,been produced,have been produced,have produced,produce,produced,produces"</formula1>
    </dataValidation>
    <dataValidation type="list" allowBlank="1" showErrorMessage="1" errorTitle="Invalid input value" error="See dropdown box for valid options." sqref="G110">
      <formula1>" ,about,by,for,in,of,on,out,to,with"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produced,been produced,have been produced,have produced,produce,produced,produces"</formula1>
    </dataValidation>
    <dataValidation type="list" allowBlank="1" showErrorMessage="1" errorTitle="Invalid input value" error="See dropdown box for valid options." sqref="G111">
      <formula1>" ,about,by,for,in,of,on,out,to,with"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produced,been produced,have been produced,have produced,produce,produced,produces"</formula1>
    </dataValidation>
    <dataValidation type="list" allowBlank="1" showErrorMessage="1" errorTitle="Invalid input value" error="See dropdown box for valid options." sqref="G112">
      <formula1>" ,about,by,for,in,of,on,out,to,with"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produced,been produced,have been produced,have produced,produce,produced,produces"</formula1>
    </dataValidation>
    <dataValidation type="list" allowBlank="1" showErrorMessage="1" errorTitle="Invalid input value" error="See dropdown box for valid options." sqref="G113">
      <formula1>" ,about,by,for,in,of,on,out,to,with"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produced,been produced,have been produced,have produced,produce,produced,produces"</formula1>
    </dataValidation>
    <dataValidation type="list" allowBlank="1" showErrorMessage="1" errorTitle="Invalid input value" error="See dropdown box for valid options." sqref="G114">
      <formula1>" ,about,by,for,in,of,on,out,to,with"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produced,been produced,have been produced,have produced,produce,produced,produces"</formula1>
    </dataValidation>
    <dataValidation type="list" allowBlank="1" showErrorMessage="1" errorTitle="Invalid input value" error="See dropdown box for valid options." sqref="G115">
      <formula1>" ,about,by,for,in,of,on,out,to,with"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produced,been produced,have been produced,have produced,produce,produced,produces"</formula1>
    </dataValidation>
    <dataValidation type="list" allowBlank="1" showErrorMessage="1" errorTitle="Invalid input value" error="See dropdown box for valid options." sqref="G116">
      <formula1>" ,about,by,for,in,of,on,out,to,with"</formula1>
    </dataValidation>
    <dataValidation type="custom" errorStyle="warning" allowBlank="1" showErrorMessage="1" errorTitle="Error" error="Only use words in the sentence for answer" sqref="J122 J135">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learned,been learned,have been learned,have learned,learn,learned,learns"</formula1>
    </dataValidation>
    <dataValidation type="list" allowBlank="1" showErrorMessage="1" errorTitle="Invalid input value" error="See dropdown box for valid options." sqref="G122">
      <formula1>" ,about,by,for,in,of,on,out,to,with"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learned,been learned,have been learned,have learned,learn,learned,learns"</formula1>
    </dataValidation>
    <dataValidation type="list" allowBlank="1" showErrorMessage="1" errorTitle="Invalid input value" error="See dropdown box for valid options." sqref="G123">
      <formula1>" ,about,by,for,in,of,on,out,to,with"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learned,been learned,have been learned,have learned,learn,learned,learns"</formula1>
    </dataValidation>
    <dataValidation type="list" allowBlank="1" showErrorMessage="1" errorTitle="Invalid input value" error="See dropdown box for valid options." sqref="G124">
      <formula1>" ,about,by,for,in,of,on,out,to,with"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learned,been learned,have been learned,have learned,learn,learned,learns"</formula1>
    </dataValidation>
    <dataValidation type="list" allowBlank="1" showErrorMessage="1" errorTitle="Invalid input value" error="See dropdown box for valid options." sqref="G125">
      <formula1>" ,about,by,for,in,of,on,out,to,with"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learned,been learned,have been learned,have learned,learn,learned,learns"</formula1>
    </dataValidation>
    <dataValidation type="list" allowBlank="1" showErrorMessage="1" errorTitle="Invalid input value" error="See dropdown box for valid options." sqref="G126">
      <formula1>" ,about,by,for,in,of,on,out,to,with"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learned,been learned,have been learned,have learned,learn,learned,learns"</formula1>
    </dataValidation>
    <dataValidation type="list" allowBlank="1" showErrorMessage="1" errorTitle="Invalid input value" error="See dropdown box for valid options." sqref="G127">
      <formula1>" ,about,by,for,in,of,on,out,to,with"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learned,been learned,have been learned,have learned,learn,learned,learns"</formula1>
    </dataValidation>
    <dataValidation type="list" allowBlank="1" showErrorMessage="1" errorTitle="Invalid input value" error="See dropdown box for valid options." sqref="G128">
      <formula1>" ,about,by,for,in,of,on,out,to,with"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learned,been learned,have been learned,have learned,learn,learned,learns"</formula1>
    </dataValidation>
    <dataValidation type="list" allowBlank="1" showErrorMessage="1" errorTitle="Invalid input value" error="See dropdown box for valid options." sqref="G129">
      <formula1>" ,about,by,for,in,of,on,out,to,with"</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turned,been turned,have been turned,have turned,turn,turned,turns"</formula1>
    </dataValidation>
    <dataValidation type="list" allowBlank="1" showErrorMessage="1" errorTitle="Invalid input value" error="See dropdown box for valid options." sqref="G135">
      <formula1>" ,about,by,for,in,of,on,out,to,with"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turned,been turned,have been turned,have turned,turn,turned,turns"</formula1>
    </dataValidation>
    <dataValidation type="list" allowBlank="1" showErrorMessage="1" errorTitle="Invalid input value" error="See dropdown box for valid options." sqref="G136">
      <formula1>" ,about,by,for,in,of,on,out,to,with"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turned,been turned,have been turned,have turned,turn,turned,turns"</formula1>
    </dataValidation>
    <dataValidation type="list" allowBlank="1" showErrorMessage="1" errorTitle="Invalid input value" error="See dropdown box for valid options." sqref="G137">
      <formula1>" ,about,by,for,in,of,on,out,to,with"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turned,been turned,have been turned,have turned,turn,turned,turns"</formula1>
    </dataValidation>
    <dataValidation type="list" allowBlank="1" showErrorMessage="1" errorTitle="Invalid input value" error="See dropdown box for valid options." sqref="G138">
      <formula1>" ,about,by,for,in,of,on,out,to,with"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turned,been turned,have been turned,have turned,turn,turned,turns"</formula1>
    </dataValidation>
    <dataValidation type="list" allowBlank="1" showErrorMessage="1" errorTitle="Invalid input value" error="See dropdown box for valid options." sqref="G139">
      <formula1>" ,about,by,for,in,of,on,out,to,with"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turned,been turned,have been turned,have turned,turn,turned,turns"</formula1>
    </dataValidation>
    <dataValidation type="list" allowBlank="1" showErrorMessage="1" errorTitle="Invalid input value" error="See dropdown box for valid options." sqref="G140">
      <formula1>" ,about,by,for,in,of,on,out,to,with"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turned,been turned,have been turned,have turned,turn,turned,turns"</formula1>
    </dataValidation>
    <dataValidation type="list" allowBlank="1" showErrorMessage="1" errorTitle="Invalid input value" error="See dropdown box for valid options." sqref="G141">
      <formula1>" ,about,by,for,in,of,on,out,to,with"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turned,been turned,have been turned,have turned,turn,turned,turns"</formula1>
    </dataValidation>
    <dataValidation type="list" allowBlank="1" showErrorMessage="1" errorTitle="Invalid input value" error="See dropdown box for valid options." sqref="G142">
      <formula1>" ,about,by,for,in,of,on,out,to,with"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crashed,been crashed,crash,crashed,crashes,have been crashed,have crashed"</formula1>
    </dataValidation>
    <dataValidation type="list" allowBlank="1" showErrorMessage="1" errorTitle="Invalid input value" error="See dropdown box for valid options." sqref="G148">
      <formula1>" ,about,by,for,in,of,on,out,to,with"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crashed,been crashed,crash,crashed,crashes,have been crashed,have crashed"</formula1>
    </dataValidation>
    <dataValidation type="list" allowBlank="1" showErrorMessage="1" errorTitle="Invalid input value" error="See dropdown box for valid options." sqref="G149">
      <formula1>" ,about,by,for,in,of,on,out,to,with"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crashed,been crashed,crash,crashed,crashes,have been crashed,have crashed"</formula1>
    </dataValidation>
    <dataValidation type="list" allowBlank="1" showErrorMessage="1" errorTitle="Invalid input value" error="See dropdown box for valid options." sqref="G150">
      <formula1>" ,about,by,for,in,of,on,out,to,with"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crashed,been crashed,crash,crashed,crashes,have been crashed,have crashed"</formula1>
    </dataValidation>
    <dataValidation type="list" allowBlank="1" showErrorMessage="1" errorTitle="Invalid input value" error="See dropdown box for valid options." sqref="G151">
      <formula1>" ,about,by,for,in,of,on,out,to,with"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crashed,been crashed,crash,crashed,crashes,have been crashed,have crashed"</formula1>
    </dataValidation>
    <dataValidation type="list" allowBlank="1" showErrorMessage="1" errorTitle="Invalid input value" error="See dropdown box for valid options." sqref="G152">
      <formula1>" ,about,by,for,in,of,on,out,to,with"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crashed,been crashed,crash,crashed,crashes,have been crashed,have crashed"</formula1>
    </dataValidation>
    <dataValidation type="list" allowBlank="1" showErrorMessage="1" errorTitle="Invalid input value" error="See dropdown box for valid options." sqref="G153">
      <formula1>" ,about,by,for,in,of,on,out,to,with"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crashed,been crashed,crash,crashed,crashes,have been crashed,have crashed"</formula1>
    </dataValidation>
    <dataValidation type="list" allowBlank="1" showErrorMessage="1" errorTitle="Invalid input value" error="See dropdown box for valid options." sqref="G154">
      <formula1>" ,about,by,for,in,of,on,out,to,with"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crashed,been crashed,crash,crashed,crashes,have been crashed,have crashed"</formula1>
    </dataValidation>
    <dataValidation type="list" allowBlank="1" showErrorMessage="1" errorTitle="Invalid input value" error="See dropdown box for valid options." sqref="G155">
      <formula1>" ,about,by,for,in,of,on,out,to,with"</formula1>
    </dataValidation>
    <dataValidation type="custom" errorStyle="warning" allowBlank="1" showErrorMessage="1" errorTitle="Error" error="Only use words in the sentence for answer" sqref="J161 J174">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said,been said,have been said,have said,said,say,says"</formula1>
    </dataValidation>
    <dataValidation type="list" allowBlank="1" showErrorMessage="1" errorTitle="Invalid input value" error="See dropdown box for valid options." sqref="G161">
      <formula1>" ,about,at,at about,by,for,in,to,with"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said,been said,have been said,have said,said,say,says"</formula1>
    </dataValidation>
    <dataValidation type="list" allowBlank="1" showErrorMessage="1" errorTitle="Invalid input value" error="See dropdown box for valid options." sqref="G162">
      <formula1>" ,about,at,at about,by,for,in,to,with"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said,been said,have been said,have said,said,say,says"</formula1>
    </dataValidation>
    <dataValidation type="list" allowBlank="1" showErrorMessage="1" errorTitle="Invalid input value" error="See dropdown box for valid options." sqref="G163">
      <formula1>" ,about,at,at about,by,for,in,to,with"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said,been said,have been said,have said,said,say,says"</formula1>
    </dataValidation>
    <dataValidation type="list" allowBlank="1" showErrorMessage="1" errorTitle="Invalid input value" error="See dropdown box for valid options." sqref="G164">
      <formula1>" ,about,at,at about,by,for,in,to,with"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said,been said,have been said,have said,said,say,says"</formula1>
    </dataValidation>
    <dataValidation type="list" allowBlank="1" showErrorMessage="1" errorTitle="Invalid input value" error="See dropdown box for valid options." sqref="G165">
      <formula1>" ,about,at,at about,by,for,in,to,with"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said,been said,have been said,have said,said,say,says"</formula1>
    </dataValidation>
    <dataValidation type="list" allowBlank="1" showErrorMessage="1" errorTitle="Invalid input value" error="See dropdown box for valid options." sqref="G166">
      <formula1>" ,about,at,at about,by,for,in,to,with"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said,been said,have been said,have said,said,say,says"</formula1>
    </dataValidation>
    <dataValidation type="list" allowBlank="1" showErrorMessage="1" errorTitle="Invalid input value" error="See dropdown box for valid options." sqref="G167">
      <formula1>" ,about,at,at about,by,for,in,to,with"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said,been said,have been said,have said,said,say,says"</formula1>
    </dataValidation>
    <dataValidation type="list" allowBlank="1" showErrorMessage="1" errorTitle="Invalid input value" error="See dropdown box for valid options." sqref="G168">
      <formula1>" ,about,at,at about,by,for,in,to,with"</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expected,been expected,expect,expected,expects,have been expected,have expected"</formula1>
    </dataValidation>
    <dataValidation type="list" allowBlank="1" showErrorMessage="1" errorTitle="Invalid input value" error="See dropdown box for valid options." sqref="G174">
      <formula1>" ,about,at,at about,by,for,in,to,with"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expected,been expected,expect,expected,expects,have been expected,have expected"</formula1>
    </dataValidation>
    <dataValidation type="list" allowBlank="1" showErrorMessage="1" errorTitle="Invalid input value" error="See dropdown box for valid options." sqref="G175">
      <formula1>" ,about,at,at about,by,for,in,to,with"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expected,been expected,expect,expected,expects,have been expected,have expected"</formula1>
    </dataValidation>
    <dataValidation type="list" allowBlank="1" showErrorMessage="1" errorTitle="Invalid input value" error="See dropdown box for valid options." sqref="G176">
      <formula1>" ,about,at,at about,by,for,in,to,with"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expected,been expected,expect,expected,expects,have been expected,have expected"</formula1>
    </dataValidation>
    <dataValidation type="list" allowBlank="1" showErrorMessage="1" errorTitle="Invalid input value" error="See dropdown box for valid options." sqref="G177">
      <formula1>" ,about,at,at about,by,for,in,to,with"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expected,been expected,expect,expected,expects,have been expected,have expected"</formula1>
    </dataValidation>
    <dataValidation type="list" allowBlank="1" showErrorMessage="1" errorTitle="Invalid input value" error="See dropdown box for valid options." sqref="G178">
      <formula1>" ,about,at,at about,by,for,in,to,with"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expected,been expected,expect,expected,expects,have been expected,have expected"</formula1>
    </dataValidation>
    <dataValidation type="list" allowBlank="1" showErrorMessage="1" errorTitle="Invalid input value" error="See dropdown box for valid options." sqref="G179">
      <formula1>" ,about,at,at about,by,for,in,to,with"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expected,been expected,expect,expected,expects,have been expected,have expected"</formula1>
    </dataValidation>
    <dataValidation type="list" allowBlank="1" showErrorMessage="1" errorTitle="Invalid input value" error="See dropdown box for valid options." sqref="G180">
      <formula1>" ,about,at,at about,by,for,in,to,with"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expected,been expected,expect,expected,expects,have been expected,have expected"</formula1>
    </dataValidation>
    <dataValidation type="list" allowBlank="1" showErrorMessage="1" errorTitle="Invalid input value" error="See dropdown box for valid options." sqref="G181">
      <formula1>" ,about,at,at about,by,for,in,to,with"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remained,been remained,have been remained,have remained,remain,remained,remains"</formula1>
    </dataValidation>
    <dataValidation type="list" allowBlank="1" showErrorMessage="1" errorTitle="Invalid input value" error="See dropdown box for valid options." sqref="G187">
      <formula1>" ,about,at,at about,by,for,in,to,with"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remained,been remained,have been remained,have remained,remain,remained,remains"</formula1>
    </dataValidation>
    <dataValidation type="list" allowBlank="1" showErrorMessage="1" errorTitle="Invalid input value" error="See dropdown box for valid options." sqref="G188">
      <formula1>" ,about,at,at about,by,for,in,to,with"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remained,been remained,have been remained,have remained,remain,remained,remains"</formula1>
    </dataValidation>
    <dataValidation type="list" allowBlank="1" showErrorMessage="1" errorTitle="Invalid input value" error="See dropdown box for valid options." sqref="G189">
      <formula1>" ,about,at,at about,by,for,in,to,with"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remained,been remained,have been remained,have remained,remain,remained,remains"</formula1>
    </dataValidation>
    <dataValidation type="list" allowBlank="1" showErrorMessage="1" errorTitle="Invalid input value" error="See dropdown box for valid options." sqref="G190">
      <formula1>" ,about,at,at about,by,for,in,to,with"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remained,been remained,have been remained,have remained,remain,remained,remains"</formula1>
    </dataValidation>
    <dataValidation type="list" allowBlank="1" showErrorMessage="1" errorTitle="Invalid input value" error="See dropdown box for valid options." sqref="G191">
      <formula1>" ,about,at,at about,by,for,in,to,with"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remained,been remained,have been remained,have remained,remain,remained,remains"</formula1>
    </dataValidation>
    <dataValidation type="list" allowBlank="1" showErrorMessage="1" errorTitle="Invalid input value" error="See dropdown box for valid options." sqref="G192">
      <formula1>" ,about,at,at about,by,for,in,to,with"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remained,been remained,have been remained,have remained,remain,remained,remains"</formula1>
    </dataValidation>
    <dataValidation type="list" allowBlank="1" showErrorMessage="1" errorTitle="Invalid input value" error="See dropdown box for valid options." sqref="G193">
      <formula1>" ,about,at,at about,by,for,in,to,with"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remained,been remained,have been remained,have remained,remain,remained,remains"</formula1>
    </dataValidation>
    <dataValidation type="list" allowBlank="1" showErrorMessage="1" errorTitle="Invalid input value" error="See dropdown box for valid options." sqref="G194">
      <formula1>" ,about,at,at about,by,for,in,to,with"</formula1>
    </dataValidation>
    <dataValidation type="custom" errorStyle="warning" allowBlank="1" showErrorMessage="1" errorTitle="Error" error="Only use words in the sentence for answer" sqref="J200 J214 J229">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encountered,been encountered,encounter,encountered,encounters,have been encountered,have encountered"</formula1>
    </dataValidation>
    <dataValidation type="list" allowBlank="1" showErrorMessage="1" errorTitle="Invalid input value" error="See dropdown box for valid options." sqref="G200">
      <formula1>" ,about,by,for,in,into,of,through,to,with"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encountered,been encountered,encounter,encountered,encounters,have been encountered,have encountered"</formula1>
    </dataValidation>
    <dataValidation type="list" allowBlank="1" showErrorMessage="1" errorTitle="Invalid input value" error="See dropdown box for valid options." sqref="G201">
      <formula1>" ,about,by,for,in,into,of,through,to,with"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encountered,been encountered,encounter,encountered,encounters,have been encountered,have encountered"</formula1>
    </dataValidation>
    <dataValidation type="list" allowBlank="1" showErrorMessage="1" errorTitle="Invalid input value" error="See dropdown box for valid options." sqref="G202">
      <formula1>" ,about,by,for,in,into,of,through,to,with"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encountered,been encountered,encounter,encountered,encounters,have been encountered,have encountered"</formula1>
    </dataValidation>
    <dataValidation type="list" allowBlank="1" showErrorMessage="1" errorTitle="Invalid input value" error="See dropdown box for valid options." sqref="G203">
      <formula1>" ,about,by,for,in,into,of,through,to,with"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encountered,been encountered,encounter,encountered,encounters,have been encountered,have encountered"</formula1>
    </dataValidation>
    <dataValidation type="list" allowBlank="1" showErrorMessage="1" errorTitle="Invalid input value" error="See dropdown box for valid options." sqref="G204">
      <formula1>" ,about,by,for,in,into,of,through,to,with"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encountered,been encountered,encounter,encountered,encounters,have been encountered,have encountered"</formula1>
    </dataValidation>
    <dataValidation type="list" allowBlank="1" showErrorMessage="1" errorTitle="Invalid input value" error="See dropdown box for valid options." sqref="G205">
      <formula1>" ,about,by,for,in,into,of,through,to,with"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encountered,been encountered,encounter,encountered,encounters,have been encountered,have encountered"</formula1>
    </dataValidation>
    <dataValidation type="list" allowBlank="1" showErrorMessage="1" errorTitle="Invalid input value" error="See dropdown box for valid options." sqref="G206">
      <formula1>" ,about,by,for,in,into,of,through,to,with"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encountered,been encountered,encounter,encountered,encounters,have been encountered,have encountered"</formula1>
    </dataValidation>
    <dataValidation type="list" allowBlank="1" showErrorMessage="1" errorTitle="Invalid input value" error="See dropdown box for valid options." sqref="G207">
      <formula1>" ,about,by,for,in,into,of,through,to,with"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213">
      <formula1>" ,about,by,for,in,into,of,through,to,with"</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214">
      <formula1>" ,about,by,for,in,into,of,through,to,with"</formula1>
    </dataValidation>
    <dataValidation type="custom" errorStyle="warning" allowBlank="1" showErrorMessage="1" errorTitle="Error" error="Only use words in the sentence for answer" sqref="J215 J228">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215">
      <formula1>" ,about,by,for,in,into,of,through,to,with"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216">
      <formula1>" ,about,by,for,in,into,of,through,to,with"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217">
      <formula1>" ,about,by,for,in,into,of,through,to,with"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218">
      <formula1>" ,about,by,for,in,into,of,through,to,with"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219">
      <formula1>" ,about,by,for,in,into,of,through,to,with"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220">
      <formula1>" ,about,by,for,in,into,of,through,to,with"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held,been held,have been held,have held,held,hold,holds"</formula1>
    </dataValidation>
    <dataValidation type="list" allowBlank="1" showErrorMessage="1" errorTitle="Invalid input value" error="See dropdown box for valid options." sqref="G226">
      <formula1>" ,about,by,for,in,into,of,through,to,with"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held,been held,have been held,have held,held,hold,holds"</formula1>
    </dataValidation>
    <dataValidation type="list" allowBlank="1" showErrorMessage="1" errorTitle="Invalid input value" error="See dropdown box for valid options." sqref="G227">
      <formula1>" ,about,by,for,in,into,of,through,to,with"</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held,been held,have been held,have held,held,hold,holds"</formula1>
    </dataValidation>
    <dataValidation type="list" allowBlank="1" showErrorMessage="1" errorTitle="Invalid input value" error="See dropdown box for valid options." sqref="G228">
      <formula1>" ,about,by,for,in,into,of,through,to,with"</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held,been held,have been held,have held,held,hold,holds"</formula1>
    </dataValidation>
    <dataValidation type="list" allowBlank="1" showErrorMessage="1" errorTitle="Invalid input value" error="See dropdown box for valid options." sqref="G229">
      <formula1>" ,about,by,for,in,into,of,through,to,with"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held,been held,have been held,have held,held,hold,holds"</formula1>
    </dataValidation>
    <dataValidation type="list" allowBlank="1" showErrorMessage="1" errorTitle="Invalid input value" error="See dropdown box for valid options." sqref="G230">
      <formula1>" ,about,by,for,in,into,of,through,to,with"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held,been held,have been held,have held,held,hold,holds"</formula1>
    </dataValidation>
    <dataValidation type="list" allowBlank="1" showErrorMessage="1" errorTitle="Invalid input value" error="See dropdown box for valid options." sqref="G231">
      <formula1>" ,about,by,for,in,into,of,through,to,with"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held,been held,have been held,have held,held,hold,holds"</formula1>
    </dataValidation>
    <dataValidation type="list" allowBlank="1" showErrorMessage="1" errorTitle="Invalid input value" error="See dropdown box for valid options." sqref="G232">
      <formula1>" ,about,by,for,in,into,of,through,to,with"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held,been held,have been held,have held,held,hold,holds"</formula1>
    </dataValidation>
    <dataValidation type="list" allowBlank="1" showErrorMessage="1" errorTitle="Invalid input value" error="See dropdown box for valid options." sqref="G233">
      <formula1>" ,about,by,for,in,into,of,through,to,with"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retained,been retained,have been retained,have retained,retain,retained,retains"</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J252">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retained,been retained,have been retained,have retained,retain,retained,retains"</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retained,been retained,have been retained,have retained,retain,retained,retains"</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retained,been retained,have been retained,have retained,retain,retained,retains"</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retained,been retained,have been retained,have retained,retain,retained,retains"</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retained,been retained,have been retained,have retained,retain,retained,retains"</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retained,been retained,have been retained,have retained,retain,retained,retains"</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retained,been retained,have been retained,have retained,retain,retained,retains"</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become,became,become,becomes,been become,have become,have been become"</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become,became,become,becomes,been become,have become,have been become"</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become,became,become,becomes,been become,have become,have been become"</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become,became,become,becomes,been become,have become,have been become"</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become,became,become,becomes,been become,have become,have been become"</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become,became,become,becomes,been become,have become,have been become"</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become,became,become,becomes,been become,have become,have been become"</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become,became,become,becomes,been become,have become,have been become"</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had,been had,had,has,have,have been had,have had"</formula1>
    </dataValidation>
    <dataValidation type="list" allowBlank="1" showErrorMessage="1" errorTitle="Invalid input value" error="See dropdown box for valid options." sqref="G265">
      <formula1>" ,about,at,by,for,in,of,than,than at,to,with"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had,been had,had,has,have,have been had,have had"</formula1>
    </dataValidation>
    <dataValidation type="list" allowBlank="1" showErrorMessage="1" errorTitle="Invalid input value" error="See dropdown box for valid options." sqref="G266">
      <formula1>" ,about,at,by,for,in,of,than,than at,to,with"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had,been had,had,has,have,have been had,have had"</formula1>
    </dataValidation>
    <dataValidation type="list" allowBlank="1" showErrorMessage="1" errorTitle="Invalid input value" error="See dropdown box for valid options." sqref="G267">
      <formula1>" ,about,at,by,for,in,of,than,than at,to,with"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had,been had,had,has,have,have been had,have had"</formula1>
    </dataValidation>
    <dataValidation type="list" allowBlank="1" showErrorMessage="1" errorTitle="Invalid input value" error="See dropdown box for valid options." sqref="G268">
      <formula1>" ,about,at,by,for,in,of,than,than at,to,with"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had,been had,had,has,have,have been had,have had"</formula1>
    </dataValidation>
    <dataValidation type="list" allowBlank="1" showErrorMessage="1" errorTitle="Invalid input value" error="See dropdown box for valid options." sqref="G269">
      <formula1>" ,about,at,by,for,in,of,than,than at,to,with"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had,been had,had,has,have,have been had,have had"</formula1>
    </dataValidation>
    <dataValidation type="list" allowBlank="1" showErrorMessage="1" errorTitle="Invalid input value" error="See dropdown box for valid options." sqref="G270">
      <formula1>" ,about,at,by,for,in,of,than,than at,to,with"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had,been had,had,has,have,have been had,have had"</formula1>
    </dataValidation>
    <dataValidation type="list" allowBlank="1" showErrorMessage="1" errorTitle="Invalid input value" error="See dropdown box for valid options." sqref="G271">
      <formula1>" ,about,at,by,for,in,of,than,than at,to,with"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had,been had,had,has,have,have been had,have had"</formula1>
    </dataValidation>
    <dataValidation type="list" allowBlank="1" showErrorMessage="1" errorTitle="Invalid input value" error="See dropdown box for valid options." sqref="G272">
      <formula1>" ,about,at,by,for,in,of,than,than at,to,with"</formula1>
    </dataValidation>
    <dataValidation type="custom" errorStyle="warning" allowBlank="1" showErrorMessage="1" errorTitle="Error" error="Only use words in the sentence for answer" sqref="J278 J291">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suspended,been suspended,have been suspended,have suspended,suspend,suspended,suspends"</formula1>
    </dataValidation>
    <dataValidation type="list" allowBlank="1" showErrorMessage="1" errorTitle="Invalid input value" error="See dropdown box for valid options." sqref="G278">
      <formula1>" ,about,by,for,to,with"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suspended,been suspended,have been suspended,have suspended,suspend,suspended,suspends"</formula1>
    </dataValidation>
    <dataValidation type="list" allowBlank="1" showErrorMessage="1" errorTitle="Invalid input value" error="See dropdown box for valid options." sqref="G279">
      <formula1>" ,about,by,for,to,with"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suspended,been suspended,have been suspended,have suspended,suspend,suspended,suspends"</formula1>
    </dataValidation>
    <dataValidation type="list" allowBlank="1" showErrorMessage="1" errorTitle="Invalid input value" error="See dropdown box for valid options." sqref="G280">
      <formula1>" ,about,by,for,to,with"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suspended,been suspended,have been suspended,have suspended,suspend,suspended,suspends"</formula1>
    </dataValidation>
    <dataValidation type="list" allowBlank="1" showErrorMessage="1" errorTitle="Invalid input value" error="See dropdown box for valid options." sqref="G281">
      <formula1>" ,about,by,for,to,with"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suspended,been suspended,have been suspended,have suspended,suspend,suspended,suspends"</formula1>
    </dataValidation>
    <dataValidation type="list" allowBlank="1" showErrorMessage="1" errorTitle="Invalid input value" error="See dropdown box for valid options." sqref="G282">
      <formula1>" ,about,by,for,to,with"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suspended,been suspended,have been suspended,have suspended,suspend,suspended,suspends"</formula1>
    </dataValidation>
    <dataValidation type="list" allowBlank="1" showErrorMessage="1" errorTitle="Invalid input value" error="See dropdown box for valid options." sqref="G283">
      <formula1>" ,about,by,for,to,with"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suspended,been suspended,have been suspended,have suspended,suspend,suspended,suspends"</formula1>
    </dataValidation>
    <dataValidation type="list" allowBlank="1" showErrorMessage="1" errorTitle="Invalid input value" error="See dropdown box for valid options." sqref="G284">
      <formula1>" ,about,by,for,to,with"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suspended,been suspended,have been suspended,have suspended,suspend,suspended,suspends"</formula1>
    </dataValidation>
    <dataValidation type="list" allowBlank="1" showErrorMessage="1" errorTitle="Invalid input value" error="See dropdown box for valid options." sqref="G285">
      <formula1>" ,about,by,for,to,with"</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financed,been financed,finance,financed,finances,have been financed,have financed"</formula1>
    </dataValidation>
    <dataValidation type="list" allowBlank="1" showErrorMessage="1" errorTitle="Invalid input value" error="See dropdown box for valid options." sqref="G291">
      <formula1>" ,about,by,for,to,with"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financed,been financed,finance,financed,finances,have been financed,have financed"</formula1>
    </dataValidation>
    <dataValidation type="list" allowBlank="1" showErrorMessage="1" errorTitle="Invalid input value" error="See dropdown box for valid options." sqref="G292">
      <formula1>" ,about,by,for,to,with"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financed,been financed,finance,financed,finances,have been financed,have financed"</formula1>
    </dataValidation>
    <dataValidation type="list" allowBlank="1" showErrorMessage="1" errorTitle="Invalid input value" error="See dropdown box for valid options." sqref="G293">
      <formula1>" ,about,by,for,to,with"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financed,been financed,finance,financed,finances,have been financed,have financed"</formula1>
    </dataValidation>
    <dataValidation type="list" allowBlank="1" showErrorMessage="1" errorTitle="Invalid input value" error="See dropdown box for valid options." sqref="G294">
      <formula1>" ,about,by,for,to,with"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financed,been financed,finance,financed,finances,have been financed,have financed"</formula1>
    </dataValidation>
    <dataValidation type="list" allowBlank="1" showErrorMessage="1" errorTitle="Invalid input value" error="See dropdown box for valid options." sqref="G295">
      <formula1>" ,about,by,for,to,with"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financed,been financed,finance,financed,finances,have been financed,have financed"</formula1>
    </dataValidation>
    <dataValidation type="list" allowBlank="1" showErrorMessage="1" errorTitle="Invalid input value" error="See dropdown box for valid options." sqref="G296">
      <formula1>" ,about,by,for,to,with"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financed,been financed,finance,financed,finances,have been financed,have financed"</formula1>
    </dataValidation>
    <dataValidation type="list" allowBlank="1" showErrorMessage="1" errorTitle="Invalid input value" error="See dropdown box for valid options." sqref="G297">
      <formula1>" ,about,by,for,to,with"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financed,been financed,finance,financed,finances,have been financed,have financed"</formula1>
    </dataValidation>
    <dataValidation type="list" allowBlank="1" showErrorMessage="1" errorTitle="Invalid input value" error="See dropdown box for valid options." sqref="G298">
      <formula1>" ,about,by,for,to,with"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provided,been provided,have been provided,have provided,provide,provided,provides"</formula1>
    </dataValidation>
    <dataValidation type="list" allowBlank="1" showErrorMessage="1" errorTitle="Invalid input value" error="See dropdown box for valid options." sqref="G304">
      <formula1>" ,about,by,for,to,with"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provided,been provided,have been provided,have provided,provide,provided,provides"</formula1>
    </dataValidation>
    <dataValidation type="list" allowBlank="1" showErrorMessage="1" errorTitle="Invalid input value" error="See dropdown box for valid options." sqref="G305">
      <formula1>" ,about,by,for,to,with"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provided,been provided,have been provided,have provided,provide,provided,provides"</formula1>
    </dataValidation>
    <dataValidation type="list" allowBlank="1" showErrorMessage="1" errorTitle="Invalid input value" error="See dropdown box for valid options." sqref="G306">
      <formula1>" ,about,by,for,to,with"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provided,been provided,have been provided,have provided,provide,provided,provides"</formula1>
    </dataValidation>
    <dataValidation type="list" allowBlank="1" showErrorMessage="1" errorTitle="Invalid input value" error="See dropdown box for valid options." sqref="G307">
      <formula1>" ,about,by,for,to,with"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provided,been provided,have been provided,have provided,provide,provided,provides"</formula1>
    </dataValidation>
    <dataValidation type="list" allowBlank="1" showErrorMessage="1" errorTitle="Invalid input value" error="See dropdown box for valid options." sqref="G308">
      <formula1>" ,about,by,for,to,with"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provided,been provided,have been provided,have provided,provide,provided,provides"</formula1>
    </dataValidation>
    <dataValidation type="list" allowBlank="1" showErrorMessage="1" errorTitle="Invalid input value" error="See dropdown box for valid options." sqref="G309">
      <formula1>" ,about,by,for,to,with"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provided,been provided,have been provided,have provided,provide,provided,provides"</formula1>
    </dataValidation>
    <dataValidation type="list" allowBlank="1" showErrorMessage="1" errorTitle="Invalid input value" error="See dropdown box for valid options." sqref="G310">
      <formula1>" ,about,by,for,to,with"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provided,been provided,have been provided,have provided,provide,provided,provides"</formula1>
    </dataValidation>
    <dataValidation type="list" allowBlank="1" showErrorMessage="1" errorTitle="Invalid input value" error="See dropdown box for valid options." sqref="G311">
      <formula1>" ,about,by,for,to,with"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led,been led,have been led,have led,lead,leads,led"</formula1>
    </dataValidation>
    <dataValidation type="list" allowBlank="1" showErrorMessage="1" errorTitle="Invalid input value" error="See dropdown box for valid options." sqref="G317">
      <formula1>" ,about,by,for,to,with"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led,been led,have been led,have led,lead,leads,led"</formula1>
    </dataValidation>
    <dataValidation type="list" allowBlank="1" showErrorMessage="1" errorTitle="Invalid input value" error="See dropdown box for valid options." sqref="G318">
      <formula1>" ,about,by,for,to,with"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led,been led,have been led,have led,lead,leads,led"</formula1>
    </dataValidation>
    <dataValidation type="list" allowBlank="1" showErrorMessage="1" errorTitle="Invalid input value" error="See dropdown box for valid options." sqref="G319">
      <formula1>" ,about,by,for,to,with"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led,been led,have been led,have led,lead,leads,led"</formula1>
    </dataValidation>
    <dataValidation type="list" allowBlank="1" showErrorMessage="1" errorTitle="Invalid input value" error="See dropdown box for valid options." sqref="G320">
      <formula1>" ,about,by,for,to,with"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led,been led,have been led,have led,lead,leads,led"</formula1>
    </dataValidation>
    <dataValidation type="list" allowBlank="1" showErrorMessage="1" errorTitle="Invalid input value" error="See dropdown box for valid options." sqref="G321">
      <formula1>" ,about,by,for,to,with"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led,been led,have been led,have led,lead,leads,led"</formula1>
    </dataValidation>
    <dataValidation type="list" allowBlank="1" showErrorMessage="1" errorTitle="Invalid input value" error="See dropdown box for valid options." sqref="G322">
      <formula1>" ,about,by,for,to,with"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led,been led,have been led,have led,lead,leads,led"</formula1>
    </dataValidation>
    <dataValidation type="list" allowBlank="1" showErrorMessage="1" errorTitle="Invalid input value" error="See dropdown box for valid options." sqref="G323">
      <formula1>" ,about,by,for,to,with"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led,been led,have been led,have led,lead,leads,led"</formula1>
    </dataValidation>
    <dataValidation type="list" allowBlank="1" showErrorMessage="1" errorTitle="Invalid input value" error="See dropdown box for valid options." sqref="G324">
      <formula1>" ,about,by,for,to,with"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said,been said,have been said,have said,said,say,says"</formula1>
    </dataValidation>
    <dataValidation type="list" allowBlank="1" showErrorMessage="1" errorTitle="Invalid input value" error="See dropdown box for valid options." sqref="G330">
      <formula1>" ,about,by,for,of,than,to,with"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said,been said,have been said,have said,said,say,says"</formula1>
    </dataValidation>
    <dataValidation type="list" allowBlank="1" showErrorMessage="1" errorTitle="Invalid input value" error="See dropdown box for valid options." sqref="G331">
      <formula1>" ,about,by,for,of,than,to,with"</formula1>
    </dataValidation>
    <dataValidation type="custom" errorStyle="warning" allowBlank="1" showErrorMessage="1" errorTitle="Error" error="Only use words in the sentence for answer" sqref="J332 J343 J356">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said,been said,have been said,have said,said,say,says"</formula1>
    </dataValidation>
    <dataValidation type="list" allowBlank="1" showErrorMessage="1" errorTitle="Invalid input value" error="See dropdown box for valid options." sqref="G332">
      <formula1>" ,about,by,for,of,than,to,with"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said,been said,have been said,have said,said,say,says"</formula1>
    </dataValidation>
    <dataValidation type="list" allowBlank="1" showErrorMessage="1" errorTitle="Invalid input value" error="See dropdown box for valid options." sqref="G333">
      <formula1>" ,about,by,for,of,than,to,with"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said,been said,have been said,have said,said,say,says"</formula1>
    </dataValidation>
    <dataValidation type="list" allowBlank="1" showErrorMessage="1" errorTitle="Invalid input value" error="See dropdown box for valid options." sqref="G334">
      <formula1>" ,about,by,for,of,than,to,with"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said,been said,have been said,have said,said,say,says"</formula1>
    </dataValidation>
    <dataValidation type="list" allowBlank="1" showErrorMessage="1" errorTitle="Invalid input value" error="See dropdown box for valid options." sqref="G335">
      <formula1>" ,about,by,for,of,than,to,with"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said,been said,have been said,have said,said,say,says"</formula1>
    </dataValidation>
    <dataValidation type="list" allowBlank="1" showErrorMessage="1" errorTitle="Invalid input value" error="See dropdown box for valid options." sqref="G336">
      <formula1>" ,about,by,for,of,than,to,with"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said,been said,have been said,have said,said,say,says"</formula1>
    </dataValidation>
    <dataValidation type="list" allowBlank="1" showErrorMessage="1" errorTitle="Invalid input value" error="See dropdown box for valid options." sqref="G337">
      <formula1>" ,about,by,for,of,than,to,with"</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expected,been expected,expect,expected,expects,have been expected,have expected"</formula1>
    </dataValidation>
    <dataValidation type="list" allowBlank="1" showErrorMessage="1" errorTitle="Invalid input value" error="See dropdown box for valid options." sqref="G343">
      <formula1>" ,about,by,for,of,than,to,with"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expected,been expected,expect,expected,expects,have been expected,have expected"</formula1>
    </dataValidation>
    <dataValidation type="list" allowBlank="1" showErrorMessage="1" errorTitle="Invalid input value" error="See dropdown box for valid options." sqref="G344">
      <formula1>" ,about,by,for,of,than,to,with"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expected,been expected,expect,expected,expects,have been expected,have expected"</formula1>
    </dataValidation>
    <dataValidation type="list" allowBlank="1" showErrorMessage="1" errorTitle="Invalid input value" error="See dropdown box for valid options." sqref="G345">
      <formula1>" ,about,by,for,of,than,to,with"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expected,been expected,expect,expected,expects,have been expected,have expected"</formula1>
    </dataValidation>
    <dataValidation type="list" allowBlank="1" showErrorMessage="1" errorTitle="Invalid input value" error="See dropdown box for valid options." sqref="G346">
      <formula1>" ,about,by,for,of,than,to,with"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expected,been expected,expect,expected,expects,have been expected,have expected"</formula1>
    </dataValidation>
    <dataValidation type="list" allowBlank="1" showErrorMessage="1" errorTitle="Invalid input value" error="See dropdown box for valid options." sqref="G347">
      <formula1>" ,about,by,for,of,than,to,with"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expected,been expected,expect,expected,expects,have been expected,have expected"</formula1>
    </dataValidation>
    <dataValidation type="list" allowBlank="1" showErrorMessage="1" errorTitle="Invalid input value" error="See dropdown box for valid options." sqref="G348">
      <formula1>" ,about,by,for,of,than,to,with"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expected,been expected,expect,expected,expects,have been expected,have expected"</formula1>
    </dataValidation>
    <dataValidation type="list" allowBlank="1" showErrorMessage="1" errorTitle="Invalid input value" error="See dropdown box for valid options." sqref="G349">
      <formula1>" ,about,by,for,of,than,to,with"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expected,been expected,expect,expected,expects,have been expected,have expected"</formula1>
    </dataValidation>
    <dataValidation type="list" allowBlank="1" showErrorMessage="1" errorTitle="Invalid input value" error="See dropdown box for valid options." sqref="G350">
      <formula1>" ,about,by,for,of,than,to,with"</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employed,been employed,employ,employed,employs,have been employed,have employed"</formula1>
    </dataValidation>
    <dataValidation type="list" allowBlank="1" showErrorMessage="1" errorTitle="Invalid input value" error="See dropdown box for valid options." sqref="G356">
      <formula1>" ,about,by,for,of,than,to,with"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employed,been employed,employ,employed,employs,have been employed,have employed"</formula1>
    </dataValidation>
    <dataValidation type="list" allowBlank="1" showErrorMessage="1" errorTitle="Invalid input value" error="See dropdown box for valid options." sqref="G357">
      <formula1>" ,about,by,for,of,than,to,with"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employed,been employed,employ,employed,employs,have been employed,have employed"</formula1>
    </dataValidation>
    <dataValidation type="list" allowBlank="1" showErrorMessage="1" errorTitle="Invalid input value" error="See dropdown box for valid options." sqref="G358">
      <formula1>" ,about,by,for,of,than,to,with"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employed,been employed,employ,employed,employs,have been employed,have employed"</formula1>
    </dataValidation>
    <dataValidation type="list" allowBlank="1" showErrorMessage="1" errorTitle="Invalid input value" error="See dropdown box for valid options." sqref="G359">
      <formula1>" ,about,by,for,of,than,to,with"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employed,been employed,employ,employed,employs,have been employed,have employed"</formula1>
    </dataValidation>
    <dataValidation type="list" allowBlank="1" showErrorMessage="1" errorTitle="Invalid input value" error="See dropdown box for valid options." sqref="G360">
      <formula1>" ,about,by,for,of,than,to,with"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employed,been employed,employ,employed,employs,have been employed,have employed"</formula1>
    </dataValidation>
    <dataValidation type="list" allowBlank="1" showErrorMessage="1" errorTitle="Invalid input value" error="See dropdown box for valid options." sqref="G361">
      <formula1>" ,about,by,for,of,than,to,with"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employed,been employed,employ,employed,employs,have been employed,have employed"</formula1>
    </dataValidation>
    <dataValidation type="list" allowBlank="1" showErrorMessage="1" errorTitle="Invalid input value" error="See dropdown box for valid options." sqref="G362">
      <formula1>" ,about,by,for,of,than,to,with"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employed,been employed,employ,employed,employs,have been employed,have employed"</formula1>
    </dataValidation>
    <dataValidation type="list" allowBlank="1" showErrorMessage="1" errorTitle="Invalid input value" error="See dropdown box for valid options." sqref="G363">
      <formula1>" ,about,by,for,of,than,to,with"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343:F350 F356:F363">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formula1>"someone,something,somewhere,do,doing,do something,doing something"</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3"/>
  <sheetViews>
    <sheetView topLeftCell="A339" zoomScale="125" workbookViewId="0">
      <selection activeCell="M62" sqref="M62"/>
    </sheetView>
  </sheetViews>
  <sheetFormatPr baseColWidth="10" defaultColWidth="11.5" defaultRowHeight="14" x14ac:dyDescent="0"/>
  <sheetData>
    <row r="1" spans="1:51">
      <c r="A1" s="2" t="s">
        <v>398</v>
      </c>
    </row>
    <row r="2" spans="1:51">
      <c r="A2" s="2" t="s">
        <v>399</v>
      </c>
      <c r="B2" s="9" t="s">
        <v>400</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40</v>
      </c>
      <c r="B3" s="3" t="s">
        <v>401</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940</v>
      </c>
      <c r="C5" s="1" t="s">
        <v>21</v>
      </c>
      <c r="D5" s="1" t="s">
        <v>21</v>
      </c>
      <c r="E5" s="1" t="s">
        <v>401</v>
      </c>
      <c r="F5" s="1" t="s">
        <v>938</v>
      </c>
      <c r="G5" s="1" t="s">
        <v>21</v>
      </c>
      <c r="H5" s="1" t="s">
        <v>21</v>
      </c>
      <c r="I5" s="1" t="s">
        <v>21</v>
      </c>
      <c r="J5" s="1" t="s">
        <v>1285</v>
      </c>
      <c r="K5" s="1" t="s">
        <v>21</v>
      </c>
      <c r="L5" s="1" t="s">
        <v>21</v>
      </c>
      <c r="M5" s="1" t="s">
        <v>21</v>
      </c>
      <c r="N5" s="1" t="s">
        <v>21</v>
      </c>
      <c r="O5" s="4" t="s">
        <v>21</v>
      </c>
    </row>
    <row r="6" spans="1:51">
      <c r="A6" s="2" t="s">
        <v>22</v>
      </c>
      <c r="B6" s="1" t="s">
        <v>940</v>
      </c>
      <c r="C6" s="1" t="s">
        <v>952</v>
      </c>
      <c r="D6" s="1" t="s">
        <v>21</v>
      </c>
      <c r="E6" s="1" t="s">
        <v>1286</v>
      </c>
      <c r="F6" s="1" t="s">
        <v>21</v>
      </c>
      <c r="G6" s="1" t="s">
        <v>21</v>
      </c>
      <c r="H6" s="1" t="s">
        <v>21</v>
      </c>
      <c r="I6" s="1" t="s">
        <v>21</v>
      </c>
      <c r="J6" s="1" t="s">
        <v>1287</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402</v>
      </c>
    </row>
    <row r="15" spans="1:51">
      <c r="A15" s="2" t="s">
        <v>399</v>
      </c>
      <c r="B15" s="9" t="s">
        <v>403</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404</v>
      </c>
      <c r="B16" s="3" t="s">
        <v>405</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940</v>
      </c>
      <c r="C18" s="1" t="s">
        <v>941</v>
      </c>
      <c r="D18" s="1" t="s">
        <v>21</v>
      </c>
      <c r="E18" s="1" t="s">
        <v>405</v>
      </c>
      <c r="F18" s="1" t="s">
        <v>21</v>
      </c>
      <c r="G18" s="1" t="s">
        <v>21</v>
      </c>
      <c r="H18" s="1" t="s">
        <v>21</v>
      </c>
      <c r="I18" s="1" t="s">
        <v>21</v>
      </c>
      <c r="J18" s="1" t="s">
        <v>1288</v>
      </c>
      <c r="K18" s="1" t="s">
        <v>21</v>
      </c>
      <c r="L18" s="1" t="s">
        <v>21</v>
      </c>
      <c r="M18" s="1" t="s">
        <v>21</v>
      </c>
      <c r="N18" s="1" t="s">
        <v>21</v>
      </c>
      <c r="O18" s="4" t="s">
        <v>21</v>
      </c>
    </row>
    <row r="19" spans="1:51">
      <c r="A19" s="2" t="s">
        <v>22</v>
      </c>
      <c r="B19" s="1" t="s">
        <v>937</v>
      </c>
      <c r="C19" s="1" t="s">
        <v>21</v>
      </c>
      <c r="D19" s="1" t="s">
        <v>21</v>
      </c>
      <c r="E19" s="1" t="s">
        <v>405</v>
      </c>
      <c r="F19" s="1" t="s">
        <v>938</v>
      </c>
      <c r="G19" s="1" t="s">
        <v>21</v>
      </c>
      <c r="H19" s="1" t="s">
        <v>21</v>
      </c>
      <c r="I19" s="1" t="s">
        <v>21</v>
      </c>
      <c r="J19" s="1" t="s">
        <v>1289</v>
      </c>
      <c r="K19" s="1" t="s">
        <v>1290</v>
      </c>
      <c r="L19" s="1" t="s">
        <v>21</v>
      </c>
      <c r="M19" s="1" t="s">
        <v>21</v>
      </c>
      <c r="N19" s="1" t="s">
        <v>21</v>
      </c>
      <c r="O19" s="4" t="s">
        <v>21</v>
      </c>
    </row>
    <row r="20" spans="1:51">
      <c r="A20" s="2" t="s">
        <v>23</v>
      </c>
      <c r="B20" s="1" t="s">
        <v>940</v>
      </c>
      <c r="C20" s="1" t="s">
        <v>941</v>
      </c>
      <c r="D20" s="1" t="s">
        <v>21</v>
      </c>
      <c r="E20" s="1" t="s">
        <v>405</v>
      </c>
      <c r="F20" s="1" t="s">
        <v>21</v>
      </c>
      <c r="G20" s="1" t="s">
        <v>986</v>
      </c>
      <c r="H20" s="1" t="s">
        <v>21</v>
      </c>
      <c r="I20" s="1" t="s">
        <v>21</v>
      </c>
      <c r="J20" s="1" t="s">
        <v>1287</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406</v>
      </c>
    </row>
    <row r="28" spans="1:51">
      <c r="A28" s="2" t="s">
        <v>399</v>
      </c>
      <c r="B28" s="9" t="s">
        <v>407</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row>
    <row r="29" spans="1:51">
      <c r="A29" s="2" t="s">
        <v>408</v>
      </c>
      <c r="B29" s="3" t="s">
        <v>409</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940</v>
      </c>
      <c r="C31" s="1" t="s">
        <v>21</v>
      </c>
      <c r="D31" s="1" t="s">
        <v>21</v>
      </c>
      <c r="E31" s="1" t="s">
        <v>1291</v>
      </c>
      <c r="F31" s="1" t="s">
        <v>938</v>
      </c>
      <c r="G31" s="1" t="s">
        <v>21</v>
      </c>
      <c r="H31" s="1" t="s">
        <v>21</v>
      </c>
      <c r="I31" s="1" t="s">
        <v>21</v>
      </c>
      <c r="J31" s="1" t="s">
        <v>1292</v>
      </c>
      <c r="K31" s="1" t="s">
        <v>21</v>
      </c>
      <c r="L31" s="1" t="s">
        <v>21</v>
      </c>
      <c r="M31" s="1" t="s">
        <v>21</v>
      </c>
      <c r="N31" s="1" t="s">
        <v>21</v>
      </c>
      <c r="O31" s="4" t="s">
        <v>21</v>
      </c>
    </row>
    <row r="32" spans="1:51">
      <c r="A32" s="2" t="s">
        <v>22</v>
      </c>
      <c r="B32" s="1" t="s">
        <v>940</v>
      </c>
      <c r="C32" s="1" t="s">
        <v>75</v>
      </c>
      <c r="D32" s="1" t="s">
        <v>21</v>
      </c>
      <c r="E32" s="1" t="s">
        <v>1294</v>
      </c>
      <c r="F32" s="1" t="s">
        <v>21</v>
      </c>
      <c r="G32" s="1" t="s">
        <v>21</v>
      </c>
      <c r="H32" s="1" t="s">
        <v>21</v>
      </c>
      <c r="I32" s="1" t="s">
        <v>21</v>
      </c>
      <c r="J32" s="1" t="s">
        <v>1293</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410</v>
      </c>
    </row>
    <row r="41" spans="1:51">
      <c r="A41" s="2" t="s">
        <v>399</v>
      </c>
      <c r="B41" s="9" t="s">
        <v>411</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1:51">
      <c r="A42" s="2" t="s">
        <v>246</v>
      </c>
      <c r="B42" s="3" t="s">
        <v>412</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937</v>
      </c>
      <c r="C44" s="1" t="s">
        <v>993</v>
      </c>
      <c r="D44" s="1" t="s">
        <v>21</v>
      </c>
      <c r="E44" s="1" t="s">
        <v>412</v>
      </c>
      <c r="F44" s="1" t="s">
        <v>21</v>
      </c>
      <c r="G44" s="1" t="s">
        <v>21</v>
      </c>
      <c r="H44" s="1" t="s">
        <v>21</v>
      </c>
      <c r="I44" s="1" t="s">
        <v>21</v>
      </c>
      <c r="J44" s="1" t="s">
        <v>1295</v>
      </c>
      <c r="K44" s="1" t="s">
        <v>21</v>
      </c>
      <c r="L44" s="1" t="s">
        <v>21</v>
      </c>
      <c r="M44" s="1" t="s">
        <v>21</v>
      </c>
      <c r="N44" s="1" t="s">
        <v>21</v>
      </c>
      <c r="O44" s="4" t="s">
        <v>21</v>
      </c>
    </row>
    <row r="45" spans="1:51">
      <c r="A45" s="2" t="s">
        <v>22</v>
      </c>
      <c r="B45" s="1" t="s">
        <v>940</v>
      </c>
      <c r="C45" s="1" t="s">
        <v>75</v>
      </c>
      <c r="D45" s="1" t="s">
        <v>943</v>
      </c>
      <c r="E45" s="1" t="s">
        <v>1296</v>
      </c>
      <c r="F45" s="1" t="s">
        <v>21</v>
      </c>
      <c r="G45" s="1" t="s">
        <v>950</v>
      </c>
      <c r="H45" s="1" t="s">
        <v>21</v>
      </c>
      <c r="I45" s="1" t="s">
        <v>21</v>
      </c>
      <c r="J45" s="1" t="s">
        <v>1297</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413</v>
      </c>
    </row>
    <row r="54" spans="1:51">
      <c r="A54" s="2" t="s">
        <v>399</v>
      </c>
      <c r="B54" s="9" t="s">
        <v>414</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415</v>
      </c>
      <c r="B55" s="3" t="s">
        <v>416</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940</v>
      </c>
      <c r="C57" s="1" t="s">
        <v>75</v>
      </c>
      <c r="D57" s="1" t="s">
        <v>943</v>
      </c>
      <c r="E57" s="1" t="s">
        <v>1298</v>
      </c>
      <c r="F57" s="1" t="s">
        <v>21</v>
      </c>
      <c r="G57" s="1" t="s">
        <v>950</v>
      </c>
      <c r="H57" s="1" t="s">
        <v>21</v>
      </c>
      <c r="I57" s="1" t="s">
        <v>21</v>
      </c>
      <c r="J57" s="1" t="s">
        <v>1297</v>
      </c>
      <c r="K57" s="1" t="s">
        <v>21</v>
      </c>
      <c r="L57" s="1" t="s">
        <v>21</v>
      </c>
      <c r="M57" s="1" t="s">
        <v>21</v>
      </c>
      <c r="N57" s="1" t="s">
        <v>21</v>
      </c>
      <c r="O57" s="4" t="s">
        <v>21</v>
      </c>
    </row>
    <row r="58" spans="1:51">
      <c r="A58" s="2" t="s">
        <v>22</v>
      </c>
      <c r="B58" s="1" t="s">
        <v>937</v>
      </c>
      <c r="C58" s="1" t="s">
        <v>993</v>
      </c>
      <c r="D58" s="1" t="s">
        <v>21</v>
      </c>
      <c r="E58" s="1" t="s">
        <v>416</v>
      </c>
      <c r="F58" s="1" t="s">
        <v>21</v>
      </c>
      <c r="G58" s="1" t="s">
        <v>21</v>
      </c>
      <c r="H58" s="1" t="s">
        <v>21</v>
      </c>
      <c r="I58" s="1" t="s">
        <v>21</v>
      </c>
      <c r="J58" s="1" t="s">
        <v>1295</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417</v>
      </c>
    </row>
    <row r="67" spans="1:51">
      <c r="A67" s="2" t="s">
        <v>418</v>
      </c>
      <c r="B67" s="9" t="s">
        <v>419</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91</v>
      </c>
      <c r="B68" s="3" t="s">
        <v>420</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937</v>
      </c>
      <c r="C70" s="1" t="s">
        <v>952</v>
      </c>
      <c r="D70" s="1" t="s">
        <v>21</v>
      </c>
      <c r="E70" s="1" t="s">
        <v>420</v>
      </c>
      <c r="F70" s="1" t="s">
        <v>938</v>
      </c>
      <c r="G70" s="1" t="s">
        <v>21</v>
      </c>
      <c r="H70" s="1" t="s">
        <v>21</v>
      </c>
      <c r="I70" s="1" t="s">
        <v>21</v>
      </c>
      <c r="J70" s="1" t="s">
        <v>1299</v>
      </c>
      <c r="K70" s="1" t="s">
        <v>21</v>
      </c>
      <c r="L70" s="1" t="s">
        <v>21</v>
      </c>
      <c r="M70" s="1" t="s">
        <v>21</v>
      </c>
      <c r="N70" s="1" t="s">
        <v>21</v>
      </c>
      <c r="O70" s="4" t="s">
        <v>21</v>
      </c>
    </row>
    <row r="71" spans="1:51">
      <c r="A71" s="2" t="s">
        <v>22</v>
      </c>
      <c r="B71" s="1" t="s">
        <v>940</v>
      </c>
      <c r="C71" s="1" t="s">
        <v>952</v>
      </c>
      <c r="D71" s="1" t="s">
        <v>943</v>
      </c>
      <c r="E71" s="1" t="s">
        <v>420</v>
      </c>
      <c r="F71" s="1" t="s">
        <v>21</v>
      </c>
      <c r="G71" s="1" t="s">
        <v>21</v>
      </c>
      <c r="H71" s="1" t="s">
        <v>21</v>
      </c>
      <c r="I71" s="1" t="s">
        <v>21</v>
      </c>
      <c r="J71" s="1" t="s">
        <v>1300</v>
      </c>
      <c r="K71" s="1" t="s">
        <v>21</v>
      </c>
      <c r="L71" s="1" t="s">
        <v>21</v>
      </c>
      <c r="M71" s="1" t="s">
        <v>21</v>
      </c>
      <c r="N71" s="1" t="s">
        <v>21</v>
      </c>
      <c r="O71" s="4" t="s">
        <v>21</v>
      </c>
    </row>
    <row r="72" spans="1:51">
      <c r="A72" s="2" t="s">
        <v>23</v>
      </c>
      <c r="B72" s="1" t="s">
        <v>956</v>
      </c>
      <c r="C72" s="1" t="s">
        <v>952</v>
      </c>
      <c r="D72" s="1" t="s">
        <v>943</v>
      </c>
      <c r="E72" s="1" t="s">
        <v>420</v>
      </c>
      <c r="F72" s="1" t="s">
        <v>938</v>
      </c>
      <c r="G72" s="1" t="s">
        <v>21</v>
      </c>
      <c r="H72" s="1" t="s">
        <v>21</v>
      </c>
      <c r="I72" s="1" t="s">
        <v>21</v>
      </c>
      <c r="J72" s="11" t="s">
        <v>1735</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421</v>
      </c>
    </row>
    <row r="80" spans="1:51">
      <c r="A80" s="2" t="s">
        <v>418</v>
      </c>
      <c r="B80" s="9" t="s">
        <v>422</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36</v>
      </c>
      <c r="B81" s="3" t="s">
        <v>423</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948</v>
      </c>
      <c r="C83" s="1" t="s">
        <v>952</v>
      </c>
      <c r="D83" s="1" t="s">
        <v>938</v>
      </c>
      <c r="E83" s="1" t="s">
        <v>423</v>
      </c>
      <c r="F83" s="1" t="s">
        <v>21</v>
      </c>
      <c r="G83" s="1" t="s">
        <v>21</v>
      </c>
      <c r="H83" s="1" t="s">
        <v>21</v>
      </c>
      <c r="I83" s="1" t="s">
        <v>21</v>
      </c>
      <c r="J83" s="1" t="s">
        <v>1301</v>
      </c>
      <c r="K83" s="1" t="s">
        <v>21</v>
      </c>
      <c r="L83" s="1" t="s">
        <v>21</v>
      </c>
      <c r="M83" s="1" t="s">
        <v>21</v>
      </c>
      <c r="N83" s="1" t="s">
        <v>21</v>
      </c>
      <c r="O83" s="4" t="s">
        <v>21</v>
      </c>
    </row>
    <row r="84" spans="1:51">
      <c r="A84" s="2" t="s">
        <v>22</v>
      </c>
      <c r="B84" s="1" t="s">
        <v>940</v>
      </c>
      <c r="C84" s="1" t="s">
        <v>952</v>
      </c>
      <c r="D84" s="1" t="s">
        <v>21</v>
      </c>
      <c r="E84" s="1" t="s">
        <v>423</v>
      </c>
      <c r="F84" s="1" t="s">
        <v>21</v>
      </c>
      <c r="G84" s="1" t="s">
        <v>21</v>
      </c>
      <c r="H84" s="1" t="s">
        <v>21</v>
      </c>
      <c r="I84" s="1" t="s">
        <v>21</v>
      </c>
      <c r="J84" s="1" t="s">
        <v>1302</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424</v>
      </c>
    </row>
    <row r="93" spans="1:51">
      <c r="A93" s="2" t="s">
        <v>418</v>
      </c>
      <c r="B93" s="9" t="s">
        <v>425</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426</v>
      </c>
      <c r="B94" s="3" t="s">
        <v>427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963</v>
      </c>
      <c r="C96" s="1" t="s">
        <v>952</v>
      </c>
      <c r="D96" s="1" t="s">
        <v>938</v>
      </c>
      <c r="E96" s="1" t="s">
        <v>427</v>
      </c>
      <c r="F96" s="1" t="s">
        <v>21</v>
      </c>
      <c r="G96" s="1" t="s">
        <v>1062</v>
      </c>
      <c r="H96" s="1" t="s">
        <v>21</v>
      </c>
      <c r="I96" s="1" t="s">
        <v>21</v>
      </c>
      <c r="J96" s="1" t="s">
        <v>1303</v>
      </c>
      <c r="K96" s="1" t="s">
        <v>21</v>
      </c>
      <c r="L96" s="1" t="s">
        <v>21</v>
      </c>
      <c r="M96" s="1" t="s">
        <v>21</v>
      </c>
      <c r="N96" s="1" t="s">
        <v>21</v>
      </c>
      <c r="O96" s="4" t="s">
        <v>21</v>
      </c>
    </row>
    <row r="97" spans="1:51">
      <c r="A97" s="2" t="s">
        <v>22</v>
      </c>
      <c r="B97" s="1" t="s">
        <v>940</v>
      </c>
      <c r="C97" s="1" t="s">
        <v>952</v>
      </c>
      <c r="D97" s="1" t="s">
        <v>21</v>
      </c>
      <c r="E97" s="1" t="s">
        <v>427</v>
      </c>
      <c r="F97" s="1" t="s">
        <v>21</v>
      </c>
      <c r="G97" s="1" t="s">
        <v>21</v>
      </c>
      <c r="H97" s="1" t="s">
        <v>21</v>
      </c>
      <c r="I97" s="1" t="s">
        <v>21</v>
      </c>
      <c r="J97" s="1" t="s">
        <v>1304</v>
      </c>
      <c r="K97" s="1" t="s">
        <v>1306</v>
      </c>
      <c r="L97" s="1" t="s">
        <v>21</v>
      </c>
      <c r="M97" s="1" t="s">
        <v>21</v>
      </c>
      <c r="N97" s="1" t="s">
        <v>21</v>
      </c>
      <c r="O97" s="4" t="s">
        <v>21</v>
      </c>
    </row>
    <row r="98" spans="1:51">
      <c r="A98" s="2" t="s">
        <v>23</v>
      </c>
      <c r="B98" s="1" t="s">
        <v>948</v>
      </c>
      <c r="C98" s="1" t="s">
        <v>947</v>
      </c>
      <c r="D98" s="1" t="s">
        <v>938</v>
      </c>
      <c r="E98" s="1" t="s">
        <v>427</v>
      </c>
      <c r="F98" s="1" t="s">
        <v>21</v>
      </c>
      <c r="G98" s="1" t="s">
        <v>21</v>
      </c>
      <c r="H98" s="1" t="s">
        <v>84</v>
      </c>
      <c r="I98" s="1" t="s">
        <v>21</v>
      </c>
      <c r="J98" s="1" t="s">
        <v>332</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428</v>
      </c>
    </row>
    <row r="106" spans="1:51">
      <c r="A106" s="2" t="s">
        <v>418</v>
      </c>
      <c r="B106" s="9" t="s">
        <v>429</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304</v>
      </c>
      <c r="B107" s="3" t="s">
        <v>332</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940</v>
      </c>
      <c r="C109" s="1" t="s">
        <v>1305</v>
      </c>
      <c r="D109" s="1" t="s">
        <v>21</v>
      </c>
      <c r="E109" s="1" t="s">
        <v>332</v>
      </c>
      <c r="F109" s="1" t="s">
        <v>21</v>
      </c>
      <c r="G109" s="1" t="s">
        <v>21</v>
      </c>
      <c r="H109" s="1" t="s">
        <v>21</v>
      </c>
      <c r="I109" s="1" t="s">
        <v>21</v>
      </c>
      <c r="J109" s="1" t="s">
        <v>1304</v>
      </c>
      <c r="K109" s="1" t="s">
        <v>1306</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430</v>
      </c>
    </row>
    <row r="119" spans="1:51">
      <c r="A119" s="2" t="s">
        <v>431</v>
      </c>
      <c r="B119" s="9" t="s">
        <v>432</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36</v>
      </c>
      <c r="B120" s="3" t="s">
        <v>75</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937</v>
      </c>
      <c r="C122" s="1" t="s">
        <v>21</v>
      </c>
      <c r="D122" s="1" t="s">
        <v>21</v>
      </c>
      <c r="E122" s="1" t="s">
        <v>910</v>
      </c>
      <c r="F122" s="1" t="s">
        <v>938</v>
      </c>
      <c r="G122" s="1" t="s">
        <v>21</v>
      </c>
      <c r="H122" s="1" t="s">
        <v>21</v>
      </c>
      <c r="I122" s="1" t="s">
        <v>21</v>
      </c>
      <c r="J122" s="1" t="s">
        <v>1307</v>
      </c>
      <c r="K122" s="1" t="s">
        <v>21</v>
      </c>
      <c r="L122" s="1" t="s">
        <v>21</v>
      </c>
      <c r="M122" s="1" t="s">
        <v>21</v>
      </c>
      <c r="N122" s="1" t="s">
        <v>21</v>
      </c>
      <c r="O122" s="4" t="s">
        <v>21</v>
      </c>
    </row>
    <row r="123" spans="1:51">
      <c r="A123" s="2" t="s">
        <v>22</v>
      </c>
      <c r="B123" s="1" t="s">
        <v>940</v>
      </c>
      <c r="C123" s="1" t="s">
        <v>84</v>
      </c>
      <c r="D123" s="1" t="s">
        <v>943</v>
      </c>
      <c r="E123" s="1" t="s">
        <v>910</v>
      </c>
      <c r="F123" s="1" t="s">
        <v>21</v>
      </c>
      <c r="G123" s="1" t="s">
        <v>21</v>
      </c>
      <c r="H123" s="1" t="s">
        <v>21</v>
      </c>
      <c r="I123" s="1" t="s">
        <v>21</v>
      </c>
      <c r="J123" s="1" t="s">
        <v>1308</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433</v>
      </c>
    </row>
    <row r="132" spans="1:51">
      <c r="A132" s="2" t="s">
        <v>431</v>
      </c>
      <c r="B132" s="9" t="s">
        <v>434</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52</v>
      </c>
      <c r="B133" s="3" t="s">
        <v>435</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937</v>
      </c>
      <c r="C135" s="1" t="s">
        <v>21</v>
      </c>
      <c r="D135" s="1" t="s">
        <v>21</v>
      </c>
      <c r="E135" s="1" t="s">
        <v>435</v>
      </c>
      <c r="F135" s="1" t="s">
        <v>938</v>
      </c>
      <c r="G135" s="1" t="s">
        <v>21</v>
      </c>
      <c r="H135" s="1" t="s">
        <v>21</v>
      </c>
      <c r="I135" s="1" t="s">
        <v>21</v>
      </c>
      <c r="J135" s="1" t="s">
        <v>1307</v>
      </c>
      <c r="K135" s="1" t="s">
        <v>21</v>
      </c>
      <c r="L135" s="1" t="s">
        <v>21</v>
      </c>
      <c r="M135" s="1" t="s">
        <v>21</v>
      </c>
      <c r="N135" s="1" t="s">
        <v>21</v>
      </c>
      <c r="O135" s="4" t="s">
        <v>21</v>
      </c>
    </row>
    <row r="136" spans="1:51">
      <c r="A136" s="2" t="s">
        <v>22</v>
      </c>
      <c r="B136" s="1" t="s">
        <v>940</v>
      </c>
      <c r="C136" s="1" t="s">
        <v>941</v>
      </c>
      <c r="D136" s="1" t="s">
        <v>21</v>
      </c>
      <c r="E136" s="1" t="s">
        <v>435</v>
      </c>
      <c r="F136" s="1" t="s">
        <v>21</v>
      </c>
      <c r="G136" s="1" t="s">
        <v>21</v>
      </c>
      <c r="H136" s="1" t="s">
        <v>21</v>
      </c>
      <c r="I136" s="1" t="s">
        <v>21</v>
      </c>
      <c r="J136" s="1" t="s">
        <v>1309</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436</v>
      </c>
    </row>
    <row r="145" spans="1:51">
      <c r="A145" s="2" t="s">
        <v>437</v>
      </c>
      <c r="B145" s="9" t="s">
        <v>438</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70</v>
      </c>
      <c r="B146" s="3" t="s">
        <v>439</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937</v>
      </c>
      <c r="C148" s="1" t="s">
        <v>941</v>
      </c>
      <c r="D148" s="1" t="s">
        <v>21</v>
      </c>
      <c r="E148" s="1" t="s">
        <v>439</v>
      </c>
      <c r="F148" s="1" t="s">
        <v>21</v>
      </c>
      <c r="G148" s="1" t="s">
        <v>961</v>
      </c>
      <c r="H148" s="1" t="s">
        <v>967</v>
      </c>
      <c r="I148" s="1" t="s">
        <v>21</v>
      </c>
      <c r="J148" s="1" t="s">
        <v>939</v>
      </c>
      <c r="K148" s="1" t="s">
        <v>21</v>
      </c>
      <c r="L148" s="1" t="s">
        <v>21</v>
      </c>
      <c r="M148" s="1" t="s">
        <v>21</v>
      </c>
      <c r="N148" s="1" t="s">
        <v>21</v>
      </c>
      <c r="O148" s="4" t="s">
        <v>21</v>
      </c>
    </row>
    <row r="149" spans="1:51">
      <c r="A149" s="2" t="s">
        <v>22</v>
      </c>
      <c r="B149" s="1" t="s">
        <v>940</v>
      </c>
      <c r="C149" s="1" t="s">
        <v>941</v>
      </c>
      <c r="D149" s="1" t="s">
        <v>943</v>
      </c>
      <c r="E149" s="1" t="s">
        <v>439</v>
      </c>
      <c r="F149" s="1" t="s">
        <v>21</v>
      </c>
      <c r="G149" s="1" t="s">
        <v>961</v>
      </c>
      <c r="H149" s="1" t="s">
        <v>84</v>
      </c>
      <c r="I149" s="1" t="s">
        <v>21</v>
      </c>
      <c r="J149" s="1" t="s">
        <v>1310</v>
      </c>
      <c r="K149" s="1" t="s">
        <v>21</v>
      </c>
      <c r="L149" s="1" t="s">
        <v>21</v>
      </c>
      <c r="M149" s="1" t="s">
        <v>21</v>
      </c>
      <c r="N149" s="1" t="s">
        <v>21</v>
      </c>
      <c r="O149" s="4" t="s">
        <v>21</v>
      </c>
    </row>
    <row r="150" spans="1:51">
      <c r="A150" s="2" t="s">
        <v>23</v>
      </c>
      <c r="B150" s="1" t="s">
        <v>963</v>
      </c>
      <c r="C150" s="1" t="s">
        <v>941</v>
      </c>
      <c r="D150" s="1" t="s">
        <v>943</v>
      </c>
      <c r="E150" s="1" t="s">
        <v>439</v>
      </c>
      <c r="F150" s="1" t="s">
        <v>21</v>
      </c>
      <c r="G150" s="1" t="s">
        <v>961</v>
      </c>
      <c r="H150" s="1" t="s">
        <v>967</v>
      </c>
      <c r="I150" s="1" t="s">
        <v>21</v>
      </c>
      <c r="J150" s="1" t="s">
        <v>1311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440</v>
      </c>
    </row>
    <row r="158" spans="1:51">
      <c r="A158" s="2" t="s">
        <v>437</v>
      </c>
      <c r="B158" s="9" t="s">
        <v>441</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95</v>
      </c>
      <c r="B159" s="3" t="s">
        <v>442</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940</v>
      </c>
      <c r="C161" s="1" t="s">
        <v>941</v>
      </c>
      <c r="D161" s="1" t="s">
        <v>21</v>
      </c>
      <c r="E161" s="1" t="s">
        <v>442</v>
      </c>
      <c r="F161" s="1" t="s">
        <v>21</v>
      </c>
      <c r="G161" s="1" t="s">
        <v>21</v>
      </c>
      <c r="H161" s="1" t="s">
        <v>21</v>
      </c>
      <c r="I161" s="1" t="s">
        <v>21</v>
      </c>
      <c r="J161" s="1" t="s">
        <v>1312</v>
      </c>
      <c r="K161" s="1" t="s">
        <v>21</v>
      </c>
      <c r="L161" s="1" t="s">
        <v>21</v>
      </c>
      <c r="M161" s="1" t="s">
        <v>21</v>
      </c>
      <c r="N161" s="1" t="s">
        <v>21</v>
      </c>
      <c r="O161" s="4" t="s">
        <v>21</v>
      </c>
    </row>
    <row r="162" spans="1:51">
      <c r="A162" s="2" t="s">
        <v>22</v>
      </c>
      <c r="B162" s="1" t="s">
        <v>937</v>
      </c>
      <c r="C162" s="1" t="s">
        <v>957</v>
      </c>
      <c r="D162" s="1" t="s">
        <v>21</v>
      </c>
      <c r="E162" s="1" t="s">
        <v>442</v>
      </c>
      <c r="F162" s="1" t="s">
        <v>938</v>
      </c>
      <c r="G162" s="1" t="s">
        <v>21</v>
      </c>
      <c r="H162" s="1" t="s">
        <v>21</v>
      </c>
      <c r="I162" s="1" t="s">
        <v>21</v>
      </c>
      <c r="J162" s="1" t="s">
        <v>939</v>
      </c>
      <c r="K162" s="1" t="s">
        <v>21</v>
      </c>
      <c r="L162" s="1" t="s">
        <v>21</v>
      </c>
      <c r="M162" s="1" t="s">
        <v>21</v>
      </c>
      <c r="N162" s="1" t="s">
        <v>21</v>
      </c>
      <c r="O162" s="4" t="s">
        <v>21</v>
      </c>
    </row>
    <row r="163" spans="1:51">
      <c r="A163" s="2" t="s">
        <v>23</v>
      </c>
      <c r="B163" s="1" t="s">
        <v>963</v>
      </c>
      <c r="C163" s="1" t="s">
        <v>957</v>
      </c>
      <c r="D163" s="1" t="s">
        <v>943</v>
      </c>
      <c r="E163" s="1" t="s">
        <v>442</v>
      </c>
      <c r="F163" s="1" t="s">
        <v>938</v>
      </c>
      <c r="G163" s="1" t="s">
        <v>21</v>
      </c>
      <c r="H163" s="1" t="s">
        <v>21</v>
      </c>
      <c r="I163" s="1" t="s">
        <v>21</v>
      </c>
      <c r="J163" s="1" t="s">
        <v>1311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443</v>
      </c>
    </row>
    <row r="171" spans="1:51">
      <c r="A171" s="2" t="s">
        <v>437</v>
      </c>
      <c r="B171" s="9" t="s">
        <v>444</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52</v>
      </c>
      <c r="B172" s="3" t="s">
        <v>445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940</v>
      </c>
      <c r="C174" s="1" t="s">
        <v>75</v>
      </c>
      <c r="D174" s="1" t="s">
        <v>21</v>
      </c>
      <c r="E174" s="1" t="s">
        <v>1314</v>
      </c>
      <c r="F174" s="1" t="s">
        <v>21</v>
      </c>
      <c r="G174" s="1" t="s">
        <v>21</v>
      </c>
      <c r="H174" s="1" t="s">
        <v>21</v>
      </c>
      <c r="I174" s="1" t="s">
        <v>21</v>
      </c>
      <c r="J174" s="1" t="s">
        <v>1313</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446</v>
      </c>
    </row>
    <row r="184" spans="1:51">
      <c r="A184" s="2" t="s">
        <v>437</v>
      </c>
      <c r="B184" s="9" t="s">
        <v>447</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260</v>
      </c>
      <c r="B185" s="3" t="s">
        <v>448</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940</v>
      </c>
      <c r="C187" s="1" t="s">
        <v>21</v>
      </c>
      <c r="D187" s="1" t="s">
        <v>21</v>
      </c>
      <c r="E187" s="1" t="s">
        <v>448</v>
      </c>
      <c r="F187" s="1" t="s">
        <v>938</v>
      </c>
      <c r="G187" s="1" t="s">
        <v>21</v>
      </c>
      <c r="H187" s="1" t="s">
        <v>21</v>
      </c>
      <c r="I187" s="1" t="s">
        <v>21</v>
      </c>
      <c r="J187" s="1" t="s">
        <v>1315</v>
      </c>
      <c r="K187" s="1" t="s">
        <v>21</v>
      </c>
      <c r="L187" s="1" t="s">
        <v>21</v>
      </c>
      <c r="M187" s="1" t="s">
        <v>21</v>
      </c>
      <c r="N187" s="1" t="s">
        <v>21</v>
      </c>
      <c r="O187" s="4" t="s">
        <v>21</v>
      </c>
    </row>
    <row r="188" spans="1:51">
      <c r="A188" s="2" t="s">
        <v>22</v>
      </c>
      <c r="B188" s="1" t="s">
        <v>940</v>
      </c>
      <c r="C188" s="1" t="s">
        <v>941</v>
      </c>
      <c r="D188" s="1" t="s">
        <v>21</v>
      </c>
      <c r="E188" s="1" t="s">
        <v>448</v>
      </c>
      <c r="F188" s="1" t="s">
        <v>21</v>
      </c>
      <c r="G188" s="1" t="s">
        <v>21</v>
      </c>
      <c r="H188" s="1" t="s">
        <v>21</v>
      </c>
      <c r="I188" s="1" t="s">
        <v>21</v>
      </c>
      <c r="J188" s="1" t="s">
        <v>1316</v>
      </c>
      <c r="K188" s="1" t="s">
        <v>21</v>
      </c>
      <c r="L188" s="1" t="s">
        <v>21</v>
      </c>
      <c r="M188" s="1" t="s">
        <v>21</v>
      </c>
      <c r="N188" s="1" t="s">
        <v>21</v>
      </c>
      <c r="O188" s="4" t="s">
        <v>21</v>
      </c>
    </row>
    <row r="189" spans="1:51">
      <c r="A189" s="2" t="s">
        <v>23</v>
      </c>
      <c r="B189" s="1" t="s">
        <v>956</v>
      </c>
      <c r="C189" s="1" t="s">
        <v>941</v>
      </c>
      <c r="D189" s="1" t="s">
        <v>938</v>
      </c>
      <c r="E189" s="1" t="s">
        <v>448</v>
      </c>
      <c r="F189" s="1" t="s">
        <v>21</v>
      </c>
      <c r="G189" s="1" t="s">
        <v>942</v>
      </c>
      <c r="H189" s="1" t="s">
        <v>21</v>
      </c>
      <c r="I189" s="1" t="s">
        <v>21</v>
      </c>
      <c r="J189" s="1" t="s">
        <v>1317</v>
      </c>
      <c r="K189" s="1" t="s">
        <v>21</v>
      </c>
      <c r="L189" s="1" t="s">
        <v>21</v>
      </c>
      <c r="M189" s="1" t="s">
        <v>21</v>
      </c>
      <c r="N189" s="1" t="s">
        <v>21</v>
      </c>
      <c r="O189" s="4" t="s">
        <v>21</v>
      </c>
    </row>
    <row r="190" spans="1:51">
      <c r="A190" s="2" t="s">
        <v>24</v>
      </c>
      <c r="B190" s="1" t="s">
        <v>963</v>
      </c>
      <c r="C190" s="1" t="s">
        <v>941</v>
      </c>
      <c r="D190" s="1" t="s">
        <v>938</v>
      </c>
      <c r="E190" s="1" t="s">
        <v>448</v>
      </c>
      <c r="F190" s="1" t="s">
        <v>21</v>
      </c>
      <c r="G190" s="1" t="s">
        <v>21</v>
      </c>
      <c r="H190" s="1" t="s">
        <v>21</v>
      </c>
      <c r="I190" s="1" t="s">
        <v>21</v>
      </c>
      <c r="J190" s="1" t="s">
        <v>1311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449</v>
      </c>
    </row>
    <row r="197" spans="1:51">
      <c r="A197" s="2" t="s">
        <v>450</v>
      </c>
      <c r="B197" s="9" t="s">
        <v>451</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36</v>
      </c>
      <c r="B198" s="3" t="s">
        <v>452</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937</v>
      </c>
      <c r="C200" s="1" t="s">
        <v>62</v>
      </c>
      <c r="D200" s="1" t="s">
        <v>21</v>
      </c>
      <c r="E200" s="1" t="s">
        <v>452</v>
      </c>
      <c r="F200" s="1" t="s">
        <v>938</v>
      </c>
      <c r="G200" s="1" t="s">
        <v>21</v>
      </c>
      <c r="H200" s="1" t="s">
        <v>21</v>
      </c>
      <c r="I200" s="1" t="s">
        <v>21</v>
      </c>
      <c r="J200" s="1" t="s">
        <v>1318</v>
      </c>
      <c r="K200" s="1" t="s">
        <v>21</v>
      </c>
      <c r="L200" s="1" t="s">
        <v>21</v>
      </c>
      <c r="M200" s="1" t="s">
        <v>21</v>
      </c>
      <c r="N200" s="1" t="s">
        <v>21</v>
      </c>
      <c r="O200" s="4" t="s">
        <v>21</v>
      </c>
    </row>
    <row r="201" spans="1:51">
      <c r="A201" s="2" t="s">
        <v>22</v>
      </c>
      <c r="B201" s="1" t="s">
        <v>959</v>
      </c>
      <c r="C201" s="1" t="s">
        <v>62</v>
      </c>
      <c r="D201" s="1" t="s">
        <v>943</v>
      </c>
      <c r="E201" s="1" t="s">
        <v>452</v>
      </c>
      <c r="F201" s="1" t="s">
        <v>21</v>
      </c>
      <c r="G201" s="1" t="s">
        <v>1319</v>
      </c>
      <c r="H201" s="1" t="s">
        <v>21</v>
      </c>
      <c r="I201" s="1" t="s">
        <v>21</v>
      </c>
      <c r="J201" s="1" t="s">
        <v>1320</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453</v>
      </c>
    </row>
    <row r="210" spans="1:51">
      <c r="A210" s="2" t="s">
        <v>454</v>
      </c>
      <c r="B210" s="9" t="s">
        <v>455</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70</v>
      </c>
      <c r="B211" s="3" t="s">
        <v>456</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937</v>
      </c>
      <c r="C213" s="1" t="s">
        <v>21</v>
      </c>
      <c r="D213" s="1" t="s">
        <v>21</v>
      </c>
      <c r="E213" s="1" t="s">
        <v>456</v>
      </c>
      <c r="F213" s="1" t="s">
        <v>938</v>
      </c>
      <c r="G213" s="1" t="s">
        <v>21</v>
      </c>
      <c r="H213" s="1" t="s">
        <v>21</v>
      </c>
      <c r="I213" s="1" t="s">
        <v>21</v>
      </c>
      <c r="J213" s="1" t="s">
        <v>1276</v>
      </c>
      <c r="K213" s="1" t="s">
        <v>21</v>
      </c>
      <c r="L213" s="1" t="s">
        <v>21</v>
      </c>
      <c r="M213" s="1" t="s">
        <v>21</v>
      </c>
      <c r="N213" s="1" t="s">
        <v>21</v>
      </c>
      <c r="O213" s="4" t="s">
        <v>21</v>
      </c>
    </row>
    <row r="214" spans="1:51">
      <c r="A214" s="2" t="s">
        <v>22</v>
      </c>
      <c r="B214" s="1" t="s">
        <v>940</v>
      </c>
      <c r="C214" s="1" t="s">
        <v>952</v>
      </c>
      <c r="D214" s="1" t="s">
        <v>21</v>
      </c>
      <c r="E214" s="1" t="s">
        <v>1321</v>
      </c>
      <c r="F214" s="1" t="s">
        <v>21</v>
      </c>
      <c r="G214" s="1" t="s">
        <v>21</v>
      </c>
      <c r="H214" s="1" t="s">
        <v>21</v>
      </c>
      <c r="I214" s="1" t="s">
        <v>21</v>
      </c>
      <c r="J214" s="1" t="s">
        <v>1322</v>
      </c>
      <c r="K214" s="1" t="s">
        <v>1323</v>
      </c>
      <c r="L214" s="1" t="s">
        <v>21</v>
      </c>
      <c r="M214" s="1" t="s">
        <v>21</v>
      </c>
      <c r="N214" s="1" t="s">
        <v>21</v>
      </c>
      <c r="O214" s="4" t="s">
        <v>21</v>
      </c>
    </row>
    <row r="215" spans="1:51">
      <c r="A215" s="2" t="s">
        <v>23</v>
      </c>
      <c r="B215" s="1" t="s">
        <v>940</v>
      </c>
      <c r="C215" s="1" t="s">
        <v>952</v>
      </c>
      <c r="D215" s="1" t="s">
        <v>943</v>
      </c>
      <c r="E215" s="1" t="s">
        <v>1321</v>
      </c>
      <c r="F215" s="1" t="s">
        <v>938</v>
      </c>
      <c r="G215" s="1" t="s">
        <v>950</v>
      </c>
      <c r="H215" s="1" t="s">
        <v>21</v>
      </c>
      <c r="I215" s="1" t="s">
        <v>21</v>
      </c>
      <c r="J215" s="1" t="s">
        <v>1324</v>
      </c>
      <c r="K215" s="1" t="s">
        <v>21</v>
      </c>
      <c r="L215" s="1" t="s">
        <v>21</v>
      </c>
      <c r="M215" s="1" t="s">
        <v>21</v>
      </c>
      <c r="N215" s="1" t="s">
        <v>21</v>
      </c>
      <c r="O215" s="4" t="s">
        <v>21</v>
      </c>
    </row>
    <row r="216" spans="1:51">
      <c r="A216" s="2" t="s">
        <v>24</v>
      </c>
      <c r="B216" s="1" t="s">
        <v>948</v>
      </c>
      <c r="C216" s="1" t="s">
        <v>84</v>
      </c>
      <c r="D216" s="1" t="s">
        <v>21</v>
      </c>
      <c r="E216" s="1" t="s">
        <v>1321</v>
      </c>
      <c r="F216" s="1" t="s">
        <v>938</v>
      </c>
      <c r="G216" s="1" t="s">
        <v>21</v>
      </c>
      <c r="H216" s="1" t="s">
        <v>84</v>
      </c>
      <c r="I216" s="1" t="s">
        <v>21</v>
      </c>
      <c r="J216" s="1" t="s">
        <v>1325</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457</v>
      </c>
    </row>
    <row r="223" spans="1:51">
      <c r="A223" s="2" t="s">
        <v>454</v>
      </c>
      <c r="B223" s="9" t="s">
        <v>458</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row>
    <row r="224" spans="1:51">
      <c r="A224" s="2" t="s">
        <v>52</v>
      </c>
      <c r="B224" s="3" t="s">
        <v>459</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940</v>
      </c>
      <c r="C226" s="1" t="s">
        <v>21</v>
      </c>
      <c r="D226" s="1" t="s">
        <v>21</v>
      </c>
      <c r="E226" s="1" t="s">
        <v>459</v>
      </c>
      <c r="F226" s="1" t="s">
        <v>938</v>
      </c>
      <c r="G226" s="1" t="s">
        <v>21</v>
      </c>
      <c r="H226" s="1" t="s">
        <v>21</v>
      </c>
      <c r="I226" s="1" t="s">
        <v>21</v>
      </c>
      <c r="J226" s="1" t="s">
        <v>1322</v>
      </c>
      <c r="K226" s="1" t="s">
        <v>1326</v>
      </c>
      <c r="L226" s="1" t="s">
        <v>21</v>
      </c>
      <c r="M226" s="1" t="s">
        <v>21</v>
      </c>
      <c r="N226" s="1" t="s">
        <v>21</v>
      </c>
      <c r="O226" s="4" t="s">
        <v>21</v>
      </c>
    </row>
    <row r="227" spans="1:51">
      <c r="A227" s="2" t="s">
        <v>22</v>
      </c>
      <c r="B227" s="1" t="s">
        <v>940</v>
      </c>
      <c r="C227" s="1" t="s">
        <v>952</v>
      </c>
      <c r="D227" s="1" t="s">
        <v>21</v>
      </c>
      <c r="E227" s="1" t="s">
        <v>1327</v>
      </c>
      <c r="F227" s="1" t="s">
        <v>21</v>
      </c>
      <c r="G227" s="1" t="s">
        <v>21</v>
      </c>
      <c r="H227" s="1" t="s">
        <v>21</v>
      </c>
      <c r="I227" s="1" t="s">
        <v>21</v>
      </c>
      <c r="J227" s="1" t="s">
        <v>1328</v>
      </c>
      <c r="K227" s="1" t="s">
        <v>21</v>
      </c>
      <c r="L227" s="1" t="s">
        <v>21</v>
      </c>
      <c r="M227" s="1" t="s">
        <v>21</v>
      </c>
      <c r="N227" s="1" t="s">
        <v>21</v>
      </c>
      <c r="O227" s="4" t="s">
        <v>21</v>
      </c>
    </row>
    <row r="228" spans="1:51">
      <c r="A228" s="2" t="s">
        <v>23</v>
      </c>
      <c r="B228" s="1" t="s">
        <v>948</v>
      </c>
      <c r="C228" s="1" t="s">
        <v>949</v>
      </c>
      <c r="D228" s="1" t="s">
        <v>938</v>
      </c>
      <c r="E228" s="1" t="s">
        <v>1329</v>
      </c>
      <c r="F228" s="1" t="s">
        <v>938</v>
      </c>
      <c r="G228" s="1" t="s">
        <v>21</v>
      </c>
      <c r="H228" s="1" t="s">
        <v>21</v>
      </c>
      <c r="I228" s="1" t="s">
        <v>21</v>
      </c>
      <c r="J228" s="1" t="s">
        <v>1330</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460</v>
      </c>
    </row>
    <row r="236" spans="1:51">
      <c r="A236" s="2" t="s">
        <v>454</v>
      </c>
      <c r="B236" s="9" t="s">
        <v>461</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row>
    <row r="237" spans="1:51">
      <c r="A237" s="2" t="s">
        <v>286</v>
      </c>
      <c r="B237" s="3" t="s">
        <v>462</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940</v>
      </c>
      <c r="C239" s="1" t="s">
        <v>952</v>
      </c>
      <c r="D239" s="1" t="s">
        <v>21</v>
      </c>
      <c r="E239" s="1" t="s">
        <v>1331</v>
      </c>
      <c r="F239" s="1" t="s">
        <v>21</v>
      </c>
      <c r="G239" s="1" t="s">
        <v>21</v>
      </c>
      <c r="H239" s="1" t="s">
        <v>21</v>
      </c>
      <c r="I239" s="1" t="s">
        <v>21</v>
      </c>
      <c r="J239" s="1" t="s">
        <v>1332</v>
      </c>
      <c r="K239" s="1" t="s">
        <v>21</v>
      </c>
      <c r="L239" s="1" t="s">
        <v>21</v>
      </c>
      <c r="M239" s="1" t="s">
        <v>21</v>
      </c>
      <c r="N239" s="1" t="s">
        <v>21</v>
      </c>
      <c r="O239" s="4" t="s">
        <v>21</v>
      </c>
    </row>
    <row r="240" spans="1:51">
      <c r="A240" s="2" t="s">
        <v>22</v>
      </c>
      <c r="B240" s="1" t="s">
        <v>940</v>
      </c>
      <c r="C240" s="1" t="s">
        <v>21</v>
      </c>
      <c r="D240" s="1" t="s">
        <v>21</v>
      </c>
      <c r="E240" s="1" t="s">
        <v>1333</v>
      </c>
      <c r="F240" s="1" t="s">
        <v>938</v>
      </c>
      <c r="G240" s="1" t="s">
        <v>21</v>
      </c>
      <c r="H240" s="1" t="s">
        <v>21</v>
      </c>
      <c r="I240" s="1" t="s">
        <v>21</v>
      </c>
      <c r="J240" s="1" t="s">
        <v>1334</v>
      </c>
      <c r="K240" s="1" t="s">
        <v>21</v>
      </c>
      <c r="L240" s="1" t="s">
        <v>21</v>
      </c>
      <c r="M240" s="1" t="s">
        <v>21</v>
      </c>
      <c r="N240" s="1" t="s">
        <v>21</v>
      </c>
      <c r="O240" s="4" t="s">
        <v>21</v>
      </c>
    </row>
    <row r="241" spans="1:51">
      <c r="A241" s="2" t="s">
        <v>23</v>
      </c>
      <c r="B241" s="1" t="s">
        <v>959</v>
      </c>
      <c r="C241" s="1" t="s">
        <v>952</v>
      </c>
      <c r="D241" s="1" t="s">
        <v>938</v>
      </c>
      <c r="E241" s="1" t="s">
        <v>1331</v>
      </c>
      <c r="F241" s="1" t="s">
        <v>21</v>
      </c>
      <c r="G241" s="1" t="s">
        <v>960</v>
      </c>
      <c r="H241" s="1" t="s">
        <v>21</v>
      </c>
      <c r="I241" s="1" t="s">
        <v>21</v>
      </c>
      <c r="J241" s="1" t="s">
        <v>1335</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463</v>
      </c>
    </row>
    <row r="249" spans="1:51">
      <c r="A249" s="2" t="s">
        <v>454</v>
      </c>
      <c r="B249" s="9" t="s">
        <v>464</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156</v>
      </c>
      <c r="B250" s="3" t="s">
        <v>465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940</v>
      </c>
      <c r="C252" s="1" t="s">
        <v>952</v>
      </c>
      <c r="D252" s="1" t="s">
        <v>21</v>
      </c>
      <c r="E252" s="1" t="s">
        <v>1336</v>
      </c>
      <c r="F252" s="1" t="s">
        <v>21</v>
      </c>
      <c r="G252" s="1" t="s">
        <v>21</v>
      </c>
      <c r="H252" s="1" t="s">
        <v>21</v>
      </c>
      <c r="I252" s="1" t="s">
        <v>21</v>
      </c>
      <c r="J252" s="1" t="s">
        <v>1332</v>
      </c>
      <c r="K252" s="1" t="s">
        <v>21</v>
      </c>
      <c r="L252" s="1" t="s">
        <v>21</v>
      </c>
      <c r="M252" s="1" t="s">
        <v>21</v>
      </c>
      <c r="N252" s="1" t="s">
        <v>21</v>
      </c>
      <c r="O252" s="4" t="s">
        <v>21</v>
      </c>
    </row>
    <row r="253" spans="1:51">
      <c r="A253" s="2" t="s">
        <v>22</v>
      </c>
      <c r="B253" s="1" t="s">
        <v>940</v>
      </c>
      <c r="C253" s="1" t="s">
        <v>21</v>
      </c>
      <c r="D253" s="1" t="s">
        <v>21</v>
      </c>
      <c r="E253" s="1" t="s">
        <v>1337</v>
      </c>
      <c r="F253" s="1" t="s">
        <v>938</v>
      </c>
      <c r="G253" s="1" t="s">
        <v>21</v>
      </c>
      <c r="H253" s="1" t="s">
        <v>21</v>
      </c>
      <c r="I253" s="1" t="s">
        <v>21</v>
      </c>
      <c r="J253" s="1" t="s">
        <v>1334</v>
      </c>
      <c r="K253" s="1" t="s">
        <v>21</v>
      </c>
      <c r="L253" s="1" t="s">
        <v>21</v>
      </c>
      <c r="M253" s="1" t="s">
        <v>21</v>
      </c>
      <c r="N253" s="1" t="s">
        <v>21</v>
      </c>
      <c r="O253" s="4" t="s">
        <v>21</v>
      </c>
    </row>
    <row r="254" spans="1:51">
      <c r="A254" s="2" t="s">
        <v>23</v>
      </c>
      <c r="B254" s="1" t="s">
        <v>959</v>
      </c>
      <c r="C254" s="1" t="s">
        <v>952</v>
      </c>
      <c r="D254" s="1" t="s">
        <v>938</v>
      </c>
      <c r="E254" s="1" t="s">
        <v>1336</v>
      </c>
      <c r="F254" s="1" t="s">
        <v>21</v>
      </c>
      <c r="G254" s="1" t="s">
        <v>960</v>
      </c>
      <c r="H254" s="1" t="s">
        <v>21</v>
      </c>
      <c r="I254" s="1" t="s">
        <v>21</v>
      </c>
      <c r="J254" s="1" t="s">
        <v>1335</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466</v>
      </c>
    </row>
    <row r="262" spans="1:51">
      <c r="A262" s="2" t="s">
        <v>467</v>
      </c>
      <c r="B262" s="9" t="s">
        <v>468</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row>
    <row r="263" spans="1:51">
      <c r="A263" s="2" t="s">
        <v>57</v>
      </c>
      <c r="B263" s="3" t="s">
        <v>469</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937</v>
      </c>
      <c r="C265" s="1" t="s">
        <v>21</v>
      </c>
      <c r="D265" s="1" t="s">
        <v>21</v>
      </c>
      <c r="E265" s="1" t="s">
        <v>469</v>
      </c>
      <c r="F265" s="1" t="s">
        <v>938</v>
      </c>
      <c r="G265" s="1" t="s">
        <v>21</v>
      </c>
      <c r="H265" s="1" t="s">
        <v>21</v>
      </c>
      <c r="I265" s="1" t="s">
        <v>21</v>
      </c>
      <c r="J265" s="1" t="s">
        <v>1338</v>
      </c>
      <c r="K265" s="1" t="s">
        <v>21</v>
      </c>
      <c r="L265" s="1" t="s">
        <v>21</v>
      </c>
      <c r="M265" s="1" t="s">
        <v>21</v>
      </c>
      <c r="N265" s="1" t="s">
        <v>21</v>
      </c>
      <c r="O265" s="4" t="s">
        <v>21</v>
      </c>
    </row>
    <row r="266" spans="1:51">
      <c r="A266" s="2" t="s">
        <v>22</v>
      </c>
      <c r="B266" s="1" t="s">
        <v>963</v>
      </c>
      <c r="C266" s="1" t="s">
        <v>949</v>
      </c>
      <c r="D266" s="1" t="s">
        <v>943</v>
      </c>
      <c r="E266" s="1" t="s">
        <v>1339</v>
      </c>
      <c r="F266" s="1" t="s">
        <v>938</v>
      </c>
      <c r="G266" s="1" t="s">
        <v>21</v>
      </c>
      <c r="H266" s="1" t="s">
        <v>21</v>
      </c>
      <c r="I266" s="1" t="s">
        <v>21</v>
      </c>
      <c r="J266" s="1" t="s">
        <v>1340</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470</v>
      </c>
    </row>
    <row r="275" spans="1:51">
      <c r="A275" s="2" t="s">
        <v>467</v>
      </c>
      <c r="B275" s="9" t="s">
        <v>471</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row>
    <row r="276" spans="1:51">
      <c r="A276" s="2" t="s">
        <v>79</v>
      </c>
      <c r="B276" s="3" t="s">
        <v>472</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937</v>
      </c>
      <c r="C278" s="1" t="s">
        <v>21</v>
      </c>
      <c r="D278" s="1" t="s">
        <v>21</v>
      </c>
      <c r="E278" s="1" t="s">
        <v>1341</v>
      </c>
      <c r="F278" s="1" t="s">
        <v>938</v>
      </c>
      <c r="G278" s="1" t="s">
        <v>21</v>
      </c>
      <c r="H278" s="1" t="s">
        <v>21</v>
      </c>
      <c r="I278" s="1" t="s">
        <v>21</v>
      </c>
      <c r="J278" s="1" t="s">
        <v>1338</v>
      </c>
      <c r="K278" s="1" t="s">
        <v>21</v>
      </c>
      <c r="L278" s="1" t="s">
        <v>21</v>
      </c>
      <c r="M278" s="1" t="s">
        <v>21</v>
      </c>
      <c r="N278" s="1" t="s">
        <v>21</v>
      </c>
      <c r="O278" s="4" t="s">
        <v>21</v>
      </c>
    </row>
    <row r="279" spans="1:51">
      <c r="A279" s="2" t="s">
        <v>22</v>
      </c>
      <c r="B279" s="1" t="s">
        <v>940</v>
      </c>
      <c r="C279" s="1" t="s">
        <v>952</v>
      </c>
      <c r="D279" s="1" t="s">
        <v>21</v>
      </c>
      <c r="E279" s="1" t="s">
        <v>1342</v>
      </c>
      <c r="F279" s="1" t="s">
        <v>21</v>
      </c>
      <c r="G279" s="1" t="s">
        <v>21</v>
      </c>
      <c r="H279" s="1" t="s">
        <v>21</v>
      </c>
      <c r="I279" s="1" t="s">
        <v>21</v>
      </c>
      <c r="J279" s="1" t="s">
        <v>1343</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473</v>
      </c>
    </row>
    <row r="288" spans="1:51">
      <c r="A288" s="2" t="s">
        <v>467</v>
      </c>
      <c r="B288" s="9" t="s">
        <v>474</v>
      </c>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row>
    <row r="289" spans="1:51">
      <c r="A289" s="2" t="s">
        <v>36</v>
      </c>
      <c r="B289" s="3" t="s">
        <v>475</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940</v>
      </c>
      <c r="C291" s="1" t="s">
        <v>952</v>
      </c>
      <c r="D291" s="1" t="s">
        <v>21</v>
      </c>
      <c r="E291" s="1" t="s">
        <v>475</v>
      </c>
      <c r="F291" s="1" t="s">
        <v>21</v>
      </c>
      <c r="G291" s="1" t="s">
        <v>21</v>
      </c>
      <c r="H291" s="1" t="s">
        <v>21</v>
      </c>
      <c r="I291" s="1" t="s">
        <v>21</v>
      </c>
      <c r="J291" s="1" t="s">
        <v>1344</v>
      </c>
      <c r="K291" s="1" t="s">
        <v>1345</v>
      </c>
      <c r="L291" s="1" t="s">
        <v>21</v>
      </c>
      <c r="M291" s="1" t="s">
        <v>21</v>
      </c>
      <c r="N291" s="1" t="s">
        <v>21</v>
      </c>
      <c r="O291" s="4" t="s">
        <v>21</v>
      </c>
    </row>
    <row r="292" spans="1:51">
      <c r="A292" s="2" t="s">
        <v>22</v>
      </c>
      <c r="B292" s="1" t="s">
        <v>937</v>
      </c>
      <c r="C292" s="1" t="s">
        <v>75</v>
      </c>
      <c r="D292" s="1" t="s">
        <v>21</v>
      </c>
      <c r="E292" s="1" t="s">
        <v>475</v>
      </c>
      <c r="F292" s="1" t="s">
        <v>938</v>
      </c>
      <c r="G292" s="1" t="s">
        <v>21</v>
      </c>
      <c r="H292" s="1" t="s">
        <v>21</v>
      </c>
      <c r="I292" s="1" t="s">
        <v>21</v>
      </c>
      <c r="J292" s="1" t="s">
        <v>1338</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476</v>
      </c>
    </row>
    <row r="301" spans="1:51">
      <c r="A301" s="2" t="s">
        <v>477</v>
      </c>
      <c r="B301" s="9" t="s">
        <v>478</v>
      </c>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row>
    <row r="302" spans="1:51">
      <c r="A302" s="2" t="s">
        <v>479</v>
      </c>
      <c r="B302" s="3" t="s">
        <v>480</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940</v>
      </c>
      <c r="C304" s="1" t="s">
        <v>952</v>
      </c>
      <c r="D304" s="1" t="s">
        <v>21</v>
      </c>
      <c r="E304" s="1" t="s">
        <v>1346</v>
      </c>
      <c r="F304" s="1" t="s">
        <v>21</v>
      </c>
      <c r="G304" s="1" t="s">
        <v>21</v>
      </c>
      <c r="H304" s="1" t="s">
        <v>21</v>
      </c>
      <c r="I304" s="1" t="s">
        <v>21</v>
      </c>
      <c r="J304" s="1" t="s">
        <v>1347</v>
      </c>
      <c r="K304" s="1" t="s">
        <v>21</v>
      </c>
      <c r="L304" s="1" t="s">
        <v>21</v>
      </c>
      <c r="M304" s="1" t="s">
        <v>21</v>
      </c>
      <c r="N304" s="1" t="s">
        <v>21</v>
      </c>
      <c r="O304" s="4" t="s">
        <v>21</v>
      </c>
    </row>
    <row r="305" spans="1:51">
      <c r="A305" s="2" t="s">
        <v>22</v>
      </c>
      <c r="B305" s="1" t="s">
        <v>948</v>
      </c>
      <c r="C305" s="1" t="s">
        <v>952</v>
      </c>
      <c r="D305" s="1" t="s">
        <v>938</v>
      </c>
      <c r="E305" s="1" t="s">
        <v>1346</v>
      </c>
      <c r="F305" s="1" t="s">
        <v>21</v>
      </c>
      <c r="G305" s="1" t="s">
        <v>21</v>
      </c>
      <c r="H305" s="1" t="s">
        <v>21</v>
      </c>
      <c r="I305" s="1" t="s">
        <v>21</v>
      </c>
      <c r="J305" s="1" t="s">
        <v>1348</v>
      </c>
      <c r="K305" s="1" t="s">
        <v>21</v>
      </c>
      <c r="L305" s="1" t="s">
        <v>21</v>
      </c>
      <c r="M305" s="1" t="s">
        <v>21</v>
      </c>
      <c r="N305" s="1" t="s">
        <v>21</v>
      </c>
      <c r="O305" s="4" t="s">
        <v>21</v>
      </c>
    </row>
    <row r="306" spans="1:51">
      <c r="A306" s="2" t="s">
        <v>23</v>
      </c>
      <c r="B306" s="1" t="s">
        <v>937</v>
      </c>
      <c r="C306" s="1" t="s">
        <v>21</v>
      </c>
      <c r="D306" s="1" t="s">
        <v>21</v>
      </c>
      <c r="E306" s="1" t="s">
        <v>1349</v>
      </c>
      <c r="F306" s="1" t="s">
        <v>938</v>
      </c>
      <c r="G306" s="1" t="s">
        <v>21</v>
      </c>
      <c r="H306" s="1" t="s">
        <v>21</v>
      </c>
      <c r="I306" s="1" t="s">
        <v>21</v>
      </c>
      <c r="J306" s="1" t="s">
        <v>1350</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481</v>
      </c>
    </row>
    <row r="314" spans="1:51">
      <c r="A314" s="2" t="s">
        <v>477</v>
      </c>
      <c r="B314" s="9" t="s">
        <v>482</v>
      </c>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row>
    <row r="315" spans="1:51">
      <c r="A315" s="2" t="s">
        <v>103</v>
      </c>
      <c r="B315" s="3" t="s">
        <v>483</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940</v>
      </c>
      <c r="C317" s="1" t="s">
        <v>947</v>
      </c>
      <c r="D317" s="1" t="s">
        <v>21</v>
      </c>
      <c r="E317" s="1" t="s">
        <v>1078</v>
      </c>
      <c r="F317" s="1" t="s">
        <v>21</v>
      </c>
      <c r="G317" s="1" t="s">
        <v>1351</v>
      </c>
      <c r="H317" s="1" t="s">
        <v>21</v>
      </c>
      <c r="I317" s="1" t="s">
        <v>21</v>
      </c>
      <c r="J317" s="1" t="s">
        <v>1347</v>
      </c>
      <c r="K317" s="1" t="s">
        <v>21</v>
      </c>
      <c r="L317" s="1" t="s">
        <v>21</v>
      </c>
      <c r="M317" s="1" t="s">
        <v>21</v>
      </c>
      <c r="N317" s="1" t="s">
        <v>21</v>
      </c>
      <c r="O317" s="4" t="s">
        <v>21</v>
      </c>
    </row>
    <row r="318" spans="1:51">
      <c r="A318" s="2" t="s">
        <v>22</v>
      </c>
      <c r="B318" s="1" t="s">
        <v>959</v>
      </c>
      <c r="C318" s="1" t="s">
        <v>947</v>
      </c>
      <c r="D318" s="1" t="s">
        <v>938</v>
      </c>
      <c r="E318" s="1" t="s">
        <v>1078</v>
      </c>
      <c r="F318" s="1" t="s">
        <v>21</v>
      </c>
      <c r="G318" s="1" t="s">
        <v>1351</v>
      </c>
      <c r="H318" s="1" t="s">
        <v>21</v>
      </c>
      <c r="I318" s="1" t="s">
        <v>21</v>
      </c>
      <c r="J318" s="1" t="s">
        <v>1352</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484</v>
      </c>
    </row>
    <row r="327" spans="1:51">
      <c r="A327" s="2" t="s">
        <v>485</v>
      </c>
      <c r="B327" s="9" t="s">
        <v>486</v>
      </c>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row>
    <row r="328" spans="1:51">
      <c r="A328" s="2" t="s">
        <v>164</v>
      </c>
      <c r="B328" s="3" t="s">
        <v>487</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937</v>
      </c>
      <c r="C330" s="1" t="s">
        <v>21</v>
      </c>
      <c r="D330" s="1" t="s">
        <v>21</v>
      </c>
      <c r="E330" s="1" t="s">
        <v>1353</v>
      </c>
      <c r="F330" s="1" t="s">
        <v>938</v>
      </c>
      <c r="G330" s="1" t="s">
        <v>21</v>
      </c>
      <c r="H330" s="1" t="s">
        <v>21</v>
      </c>
      <c r="I330" s="1" t="s">
        <v>21</v>
      </c>
      <c r="J330" s="7" t="s">
        <v>1354</v>
      </c>
      <c r="K330" s="1" t="s">
        <v>1355</v>
      </c>
      <c r="L330" s="1" t="s">
        <v>21</v>
      </c>
      <c r="M330" s="1" t="s">
        <v>21</v>
      </c>
      <c r="N330" s="1" t="s">
        <v>21</v>
      </c>
      <c r="O330" s="4" t="s">
        <v>21</v>
      </c>
    </row>
    <row r="331" spans="1:51">
      <c r="A331" s="2" t="s">
        <v>22</v>
      </c>
      <c r="B331" s="1" t="s">
        <v>940</v>
      </c>
      <c r="C331" s="1" t="s">
        <v>941</v>
      </c>
      <c r="D331" s="1" t="s">
        <v>21</v>
      </c>
      <c r="E331" s="1" t="s">
        <v>1353</v>
      </c>
      <c r="F331" s="1" t="s">
        <v>21</v>
      </c>
      <c r="G331" s="1" t="s">
        <v>21</v>
      </c>
      <c r="H331" s="1" t="s">
        <v>21</v>
      </c>
      <c r="I331" s="1" t="s">
        <v>21</v>
      </c>
      <c r="J331" s="1" t="s">
        <v>1356</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488</v>
      </c>
    </row>
    <row r="340" spans="1:51">
      <c r="A340" s="2" t="s">
        <v>485</v>
      </c>
      <c r="B340" s="9" t="s">
        <v>489</v>
      </c>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row>
    <row r="341" spans="1:51">
      <c r="A341" s="2" t="s">
        <v>87</v>
      </c>
      <c r="B341" s="3" t="s">
        <v>490</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948</v>
      </c>
      <c r="C343" s="1" t="s">
        <v>952</v>
      </c>
      <c r="D343" s="1" t="s">
        <v>938</v>
      </c>
      <c r="E343" s="1" t="s">
        <v>490</v>
      </c>
      <c r="F343" s="1" t="s">
        <v>21</v>
      </c>
      <c r="G343" s="1" t="s">
        <v>21</v>
      </c>
      <c r="H343" s="1" t="s">
        <v>21</v>
      </c>
      <c r="I343" s="1" t="s">
        <v>21</v>
      </c>
      <c r="J343" s="1" t="s">
        <v>1359</v>
      </c>
      <c r="K343" s="1" t="s">
        <v>21</v>
      </c>
      <c r="L343" s="1" t="s">
        <v>21</v>
      </c>
      <c r="M343" s="1" t="s">
        <v>21</v>
      </c>
      <c r="N343" s="1" t="s">
        <v>21</v>
      </c>
      <c r="O343" s="4" t="s">
        <v>21</v>
      </c>
    </row>
    <row r="344" spans="1:51">
      <c r="A344" s="2" t="s">
        <v>22</v>
      </c>
      <c r="B344" s="1" t="s">
        <v>940</v>
      </c>
      <c r="C344" s="1" t="s">
        <v>952</v>
      </c>
      <c r="D344" s="1" t="s">
        <v>21</v>
      </c>
      <c r="E344" s="1" t="s">
        <v>490</v>
      </c>
      <c r="F344" s="1" t="s">
        <v>21</v>
      </c>
      <c r="G344" s="1" t="s">
        <v>1023</v>
      </c>
      <c r="H344" s="1" t="s">
        <v>938</v>
      </c>
      <c r="I344" s="1" t="s">
        <v>21</v>
      </c>
      <c r="J344" s="1" t="s">
        <v>1360</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491</v>
      </c>
    </row>
    <row r="353" spans="1:51">
      <c r="A353" s="2" t="s">
        <v>492</v>
      </c>
      <c r="B353" s="9" t="s">
        <v>493</v>
      </c>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row>
    <row r="354" spans="1:51">
      <c r="A354" s="2" t="s">
        <v>87</v>
      </c>
      <c r="B354" s="3" t="s">
        <v>494</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937</v>
      </c>
      <c r="C356" s="1" t="s">
        <v>952</v>
      </c>
      <c r="D356" s="1" t="s">
        <v>21</v>
      </c>
      <c r="E356" s="1" t="s">
        <v>494</v>
      </c>
      <c r="F356" s="1" t="s">
        <v>938</v>
      </c>
      <c r="G356" s="1" t="s">
        <v>21</v>
      </c>
      <c r="H356" s="1" t="s">
        <v>21</v>
      </c>
      <c r="I356" s="1" t="s">
        <v>21</v>
      </c>
      <c r="J356" s="1" t="s">
        <v>1357</v>
      </c>
      <c r="K356" s="1" t="s">
        <v>21</v>
      </c>
      <c r="L356" s="1" t="s">
        <v>21</v>
      </c>
      <c r="M356" s="1" t="s">
        <v>21</v>
      </c>
      <c r="N356" s="1" t="s">
        <v>21</v>
      </c>
      <c r="O356" s="4" t="s">
        <v>21</v>
      </c>
    </row>
    <row r="357" spans="1:51">
      <c r="A357" s="2" t="s">
        <v>22</v>
      </c>
      <c r="B357" s="1" t="s">
        <v>940</v>
      </c>
      <c r="C357" s="1" t="s">
        <v>952</v>
      </c>
      <c r="D357" s="1" t="s">
        <v>21</v>
      </c>
      <c r="E357" s="1" t="s">
        <v>1286</v>
      </c>
      <c r="F357" s="1" t="s">
        <v>21</v>
      </c>
      <c r="G357" s="1" t="s">
        <v>21</v>
      </c>
      <c r="H357" s="1" t="s">
        <v>21</v>
      </c>
      <c r="I357" s="1" t="s">
        <v>21</v>
      </c>
      <c r="J357" s="1" t="s">
        <v>1358</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sheetData>
  <mergeCells count="28">
    <mergeCell ref="B327:AY327"/>
    <mergeCell ref="B340:AY340"/>
    <mergeCell ref="B353:AY353"/>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562">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overseen,been overseen,have been overseen,have overseen,oversaw,oversee,overseen,oversees"</formula1>
    </dataValidation>
    <dataValidation type="list" allowBlank="1" showErrorMessage="1" errorTitle="Invalid input value" error="See dropdown box for valid options." sqref="G5">
      <formula1>" ,about,between,by,for,of,on,to,with"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overseen,been overseen,have been overseen,have overseen,oversaw,oversee,overseen,oversees"</formula1>
    </dataValidation>
    <dataValidation type="list" allowBlank="1" showErrorMessage="1" errorTitle="Invalid input value" error="See dropdown box for valid options." sqref="G6">
      <formula1>" ,about,between,by,for,of,on,to,with"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overseen,been overseen,have been overseen,have overseen,oversaw,oversee,overseen,oversees"</formula1>
    </dataValidation>
    <dataValidation type="list" allowBlank="1" showErrorMessage="1" errorTitle="Invalid input value" error="See dropdown box for valid options." sqref="G7">
      <formula1>" ,about,between,by,for,of,on,to,with"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overseen,been overseen,have been overseen,have overseen,oversaw,oversee,overseen,oversees"</formula1>
    </dataValidation>
    <dataValidation type="list" allowBlank="1" showErrorMessage="1" errorTitle="Invalid input value" error="See dropdown box for valid options." sqref="G8">
      <formula1>" ,about,between,by,for,of,on,to,with"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overseen,been overseen,have been overseen,have overseen,oversaw,oversee,overseen,oversees"</formula1>
    </dataValidation>
    <dataValidation type="list" allowBlank="1" showErrorMessage="1" errorTitle="Invalid input value" error="See dropdown box for valid options." sqref="G9">
      <formula1>" ,about,between,by,for,of,on,to,with"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overseen,been overseen,have been overseen,have overseen,oversaw,oversee,overseen,oversees"</formula1>
    </dataValidation>
    <dataValidation type="list" allowBlank="1" showErrorMessage="1" errorTitle="Invalid input value" error="See dropdown box for valid options." sqref="G10">
      <formula1>" ,about,between,by,for,of,on,to,with"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overseen,been overseen,have been overseen,have overseen,oversaw,oversee,overseen,oversees"</formula1>
    </dataValidation>
    <dataValidation type="list" allowBlank="1" showErrorMessage="1" errorTitle="Invalid input value" error="See dropdown box for valid options." sqref="G11">
      <formula1>" ,about,between,by,for,of,on,to,with"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overseen,been overseen,have been overseen,have overseen,oversaw,oversee,overseen,oversees"</formula1>
    </dataValidation>
    <dataValidation type="list" allowBlank="1" showErrorMessage="1" errorTitle="Invalid input value" error="See dropdown box for valid options." sqref="G12">
      <formula1>" ,about,between,by,for,of,on,to,with"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criticized,been criticized,criticize,criticized,criticizes,have been criticized,have criticized"</formula1>
    </dataValidation>
    <dataValidation type="list" allowBlank="1" showErrorMessage="1" errorTitle="Invalid input value" error="See dropdown box for valid options." sqref="G18">
      <formula1>" ,about,between,by,for,of,on,to,with"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criticized,been criticized,criticize,criticized,criticizes,have been criticized,have criticized"</formula1>
    </dataValidation>
    <dataValidation type="list" allowBlank="1" showErrorMessage="1" errorTitle="Invalid input value" error="See dropdown box for valid options." sqref="G19">
      <formula1>" ,about,between,by,for,of,on,to,with"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criticized,been criticized,criticize,criticized,criticizes,have been criticized,have criticized"</formula1>
    </dataValidation>
    <dataValidation type="list" allowBlank="1" showErrorMessage="1" errorTitle="Invalid input value" error="See dropdown box for valid options." sqref="G20">
      <formula1>" ,about,between,by,for,of,on,to,with"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criticized,been criticized,criticize,criticized,criticizes,have been criticized,have criticized"</formula1>
    </dataValidation>
    <dataValidation type="list" allowBlank="1" showErrorMessage="1" errorTitle="Invalid input value" error="See dropdown box for valid options." sqref="G21">
      <formula1>" ,about,between,by,for,of,on,to,with"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criticized,been criticized,criticize,criticized,criticizes,have been criticized,have criticized"</formula1>
    </dataValidation>
    <dataValidation type="list" allowBlank="1" showErrorMessage="1" errorTitle="Invalid input value" error="See dropdown box for valid options." sqref="G22">
      <formula1>" ,about,between,by,for,of,on,to,with"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criticized,been criticized,criticize,criticized,criticizes,have been criticized,have criticized"</formula1>
    </dataValidation>
    <dataValidation type="list" allowBlank="1" showErrorMessage="1" errorTitle="Invalid input value" error="See dropdown box for valid options." sqref="G23">
      <formula1>" ,about,between,by,for,of,on,to,with"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criticized,been criticized,criticize,criticized,criticizes,have been criticized,have criticized"</formula1>
    </dataValidation>
    <dataValidation type="list" allowBlank="1" showErrorMessage="1" errorTitle="Invalid input value" error="See dropdown box for valid options." sqref="G24">
      <formula1>" ,about,between,by,for,of,on,to,with"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criticized,been criticized,criticize,criticized,criticizes,have been criticized,have criticized"</formula1>
    </dataValidation>
    <dataValidation type="list" allowBlank="1" showErrorMessage="1" errorTitle="Invalid input value" error="See dropdown box for valid options." sqref="G25">
      <formula1>" ,about,between,by,for,of,on,to,with"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ignored,be ignoring,been ignored,been ignoring,being ignored,have been ignored,have been ignoring,have ignored,ignore,ignored,ignores,ignoring"</formula1>
    </dataValidation>
    <dataValidation type="list" allowBlank="1" showErrorMessage="1" errorTitle="Invalid input value" error="See dropdown box for valid options." sqref="G31">
      <formula1>" ,about,between,by,for,of,on,to,with"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ignored,be ignoring,been ignored,been ignoring,being ignored,have been ignored,have been ignoring,have ignored,ignore,ignored,ignores,ignoring"</formula1>
    </dataValidation>
    <dataValidation type="list" allowBlank="1" showErrorMessage="1" errorTitle="Invalid input value" error="See dropdown box for valid options." sqref="G32">
      <formula1>" ,about,between,by,for,of,on,to,with"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ignored,be ignoring,been ignored,been ignoring,being ignored,have been ignored,have been ignoring,have ignored,ignore,ignored,ignores,ignoring"</formula1>
    </dataValidation>
    <dataValidation type="list" allowBlank="1" showErrorMessage="1" errorTitle="Invalid input value" error="See dropdown box for valid options." sqref="G33">
      <formula1>" ,about,between,by,for,of,on,to,with"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ignored,be ignoring,been ignored,been ignoring,being ignored,have been ignored,have been ignoring,have ignored,ignore,ignored,ignores,ignoring"</formula1>
    </dataValidation>
    <dataValidation type="list" allowBlank="1" showErrorMessage="1" errorTitle="Invalid input value" error="See dropdown box for valid options." sqref="G34">
      <formula1>" ,about,between,by,for,of,on,to,with"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ignored,be ignoring,been ignored,been ignoring,being ignored,have been ignored,have been ignoring,have ignored,ignore,ignored,ignores,ignoring"</formula1>
    </dataValidation>
    <dataValidation type="list" allowBlank="1" showErrorMessage="1" errorTitle="Invalid input value" error="See dropdown box for valid options." sqref="G35">
      <formula1>" ,about,between,by,for,of,on,to,with"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ignored,be ignoring,been ignored,been ignoring,being ignored,have been ignored,have been ignoring,have ignored,ignore,ignored,ignores,ignoring"</formula1>
    </dataValidation>
    <dataValidation type="list" allowBlank="1" showErrorMessage="1" errorTitle="Invalid input value" error="See dropdown box for valid options." sqref="G36">
      <formula1>" ,about,between,by,for,of,on,to,with"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ignored,be ignoring,been ignored,been ignoring,being ignored,have been ignored,have been ignoring,have ignored,ignore,ignored,ignores,ignoring"</formula1>
    </dataValidation>
    <dataValidation type="list" allowBlank="1" showErrorMessage="1" errorTitle="Invalid input value" error="See dropdown box for valid options." sqref="G37">
      <formula1>" ,about,between,by,for,of,on,to,with"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ignored,be ignoring,been ignored,been ignoring,being ignored,have been ignored,have been ignoring,have ignored,ignore,ignored,ignores,ignoring"</formula1>
    </dataValidation>
    <dataValidation type="list" allowBlank="1" showErrorMessage="1" errorTitle="Invalid input value" error="See dropdown box for valid options." sqref="G38">
      <formula1>" ,about,between,by,for,of,on,to,with"</formula1>
    </dataValidation>
    <dataValidation type="custom" errorStyle="warning" allowBlank="1" showErrorMessage="1" errorTitle="Error" error="Only use words in the sentence for answer" sqref="J44 J58">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executed,been executed,execute,executed,executes,have been executed,have executed"</formula1>
    </dataValidation>
    <dataValidation type="list" allowBlank="1" showErrorMessage="1" errorTitle="Invalid input value" error="See dropdown box for valid options." sqref="G44">
      <formula1>" ,about,between,by,for,of,on,to,with"</formula1>
    </dataValidation>
    <dataValidation type="custom" errorStyle="warning" allowBlank="1" showErrorMessage="1" errorTitle="Error" error="Only use words in the sentence for answer" sqref="J45 J57">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executed,been executed,execute,executed,executes,have been executed,have executed"</formula1>
    </dataValidation>
    <dataValidation type="list" allowBlank="1" showErrorMessage="1" errorTitle="Invalid input value" error="See dropdown box for valid options." sqref="G45">
      <formula1>" ,about,between,by,for,of,on,to,with"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executed,been executed,execute,executed,executes,have been executed,have executed"</formula1>
    </dataValidation>
    <dataValidation type="list" allowBlank="1" showErrorMessage="1" errorTitle="Invalid input value" error="See dropdown box for valid options." sqref="G46">
      <formula1>" ,about,between,by,for,of,on,to,with"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executed,been executed,execute,executed,executes,have been executed,have executed"</formula1>
    </dataValidation>
    <dataValidation type="list" allowBlank="1" showErrorMessage="1" errorTitle="Invalid input value" error="See dropdown box for valid options." sqref="G47">
      <formula1>" ,about,between,by,for,of,on,to,with"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executed,been executed,execute,executed,executes,have been executed,have executed"</formula1>
    </dataValidation>
    <dataValidation type="list" allowBlank="1" showErrorMessage="1" errorTitle="Invalid input value" error="See dropdown box for valid options." sqref="G48">
      <formula1>" ,about,between,by,for,of,on,to,with"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executed,been executed,execute,executed,executes,have been executed,have executed"</formula1>
    </dataValidation>
    <dataValidation type="list" allowBlank="1" showErrorMessage="1" errorTitle="Invalid input value" error="See dropdown box for valid options." sqref="G49">
      <formula1>" ,about,between,by,for,of,on,to,with"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executed,been executed,execute,executed,executes,have been executed,have executed"</formula1>
    </dataValidation>
    <dataValidation type="list" allowBlank="1" showErrorMessage="1" errorTitle="Invalid input value" error="See dropdown box for valid options." sqref="G50">
      <formula1>" ,about,between,by,for,of,on,to,with"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executed,been executed,execute,executed,executes,have been executed,have executed"</formula1>
    </dataValidation>
    <dataValidation type="list" allowBlank="1" showErrorMessage="1" errorTitle="Invalid input value" error="See dropdown box for valid options." sqref="G51">
      <formula1>" ,about,between,by,for,of,on,to,with"</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cleared,been cleared,clear,cleared,clears,have been cleared,have cleared"</formula1>
    </dataValidation>
    <dataValidation type="list" allowBlank="1" showErrorMessage="1" errorTitle="Invalid input value" error="See dropdown box for valid options." sqref="G57">
      <formula1>" ,about,between,by,for,of,on,to,with"</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cleared,been cleared,clear,cleared,clears,have been cleared,have cleared"</formula1>
    </dataValidation>
    <dataValidation type="list" allowBlank="1" showErrorMessage="1" errorTitle="Invalid input value" error="See dropdown box for valid options." sqref="G58">
      <formula1>" ,about,between,by,for,of,on,to,with"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cleared,been cleared,clear,cleared,clears,have been cleared,have cleared"</formula1>
    </dataValidation>
    <dataValidation type="list" allowBlank="1" showErrorMessage="1" errorTitle="Invalid input value" error="See dropdown box for valid options." sqref="G59">
      <formula1>" ,about,between,by,for,of,on,to,with"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cleared,been cleared,clear,cleared,clears,have been cleared,have cleared"</formula1>
    </dataValidation>
    <dataValidation type="list" allowBlank="1" showErrorMessage="1" errorTitle="Invalid input value" error="See dropdown box for valid options." sqref="G60">
      <formula1>" ,about,between,by,for,of,on,to,with"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cleared,been cleared,clear,cleared,clears,have been cleared,have cleared"</formula1>
    </dataValidation>
    <dataValidation type="list" allowBlank="1" showErrorMessage="1" errorTitle="Invalid input value" error="See dropdown box for valid options." sqref="G61">
      <formula1>" ,about,between,by,for,of,on,to,with"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cleared,been cleared,clear,cleared,clears,have been cleared,have cleared"</formula1>
    </dataValidation>
    <dataValidation type="list" allowBlank="1" showErrorMessage="1" errorTitle="Invalid input value" error="See dropdown box for valid options." sqref="G62">
      <formula1>" ,about,between,by,for,of,on,to,with"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cleared,been cleared,clear,cleared,clears,have been cleared,have cleared"</formula1>
    </dataValidation>
    <dataValidation type="list" allowBlank="1" showErrorMessage="1" errorTitle="Invalid input value" error="See dropdown box for valid options." sqref="G63">
      <formula1>" ,about,between,by,for,of,on,to,with"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cleared,been cleared,clear,cleared,clears,have been cleared,have cleared"</formula1>
    </dataValidation>
    <dataValidation type="list" allowBlank="1" showErrorMessage="1" errorTitle="Invalid input value" error="See dropdown box for valid options." sqref="G64">
      <formula1>" ,about,between,by,for,of,on,to,with"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boosted,be boosting,been boosted,been boosting,being boosted,boost,boosted,boosting,boosts,have been boosted,have been boosting,have boosted"</formula1>
    </dataValidation>
    <dataValidation type="list" allowBlank="1" showErrorMessage="1" errorTitle="Invalid input value" error="See dropdown box for valid options." sqref="G70">
      <formula1>" ,about,by,for,of,to,with"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boosted,be boosting,been boosted,been boosting,being boosted,boost,boosted,boosting,boosts,have been boosted,have been boosting,have boosted"</formula1>
    </dataValidation>
    <dataValidation type="list" allowBlank="1" showErrorMessage="1" errorTitle="Invalid input value" error="See dropdown box for valid options." sqref="G71">
      <formula1>" ,about,by,for,of,to,with"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boosted,be boosting,been boosted,been boosting,being boosted,boost,boosted,boosting,boosts,have been boosted,have been boosting,have boosted"</formula1>
    </dataValidation>
    <dataValidation type="list" allowBlank="1" showErrorMessage="1" errorTitle="Invalid input value" error="See dropdown box for valid options." sqref="G72">
      <formula1>" ,about,by,for,of,to,with"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boosted,be boosting,been boosted,been boosting,being boosted,boost,boosted,boosting,boosts,have been boosted,have been boosting,have boosted"</formula1>
    </dataValidation>
    <dataValidation type="list" allowBlank="1" showErrorMessage="1" errorTitle="Invalid input value" error="See dropdown box for valid options." sqref="G73">
      <formula1>" ,about,by,for,of,to,with"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boosted,be boosting,been boosted,been boosting,being boosted,boost,boosted,boosting,boosts,have been boosted,have been boosting,have boosted"</formula1>
    </dataValidation>
    <dataValidation type="list" allowBlank="1" showErrorMessage="1" errorTitle="Invalid input value" error="See dropdown box for valid options." sqref="G74">
      <formula1>" ,about,by,for,of,to,with"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boosted,be boosting,been boosted,been boosting,being boosted,boost,boosted,boosting,boosts,have been boosted,have been boosting,have boosted"</formula1>
    </dataValidation>
    <dataValidation type="list" allowBlank="1" showErrorMessage="1" errorTitle="Invalid input value" error="See dropdown box for valid options." sqref="G75">
      <formula1>" ,about,by,for,of,to,with"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boosted,be boosting,been boosted,been boosting,being boosted,boost,boosted,boosting,boosts,have been boosted,have been boosting,have boosted"</formula1>
    </dataValidation>
    <dataValidation type="list" allowBlank="1" showErrorMessage="1" errorTitle="Invalid input value" error="See dropdown box for valid options." sqref="G76">
      <formula1>" ,about,by,for,of,to,with"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boosted,be boosting,been boosted,been boosting,being boosted,boost,boosted,boosting,boosts,have been boosted,have been boosting,have boosted"</formula1>
    </dataValidation>
    <dataValidation type="list" allowBlank="1" showErrorMessage="1" errorTitle="Invalid input value" error="See dropdown box for valid options." sqref="G77">
      <formula1>" ,about,by,for,of,to,with"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rolled,been rolled,have been rolled,have rolled,roll,rolled,rolls"</formula1>
    </dataValidation>
    <dataValidation type="list" allowBlank="1" showErrorMessage="1" errorTitle="Invalid input value" error="See dropdown box for valid options." sqref="G83">
      <formula1>" ,about,by,for,of,to,with"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rolled,been rolled,have been rolled,have rolled,roll,rolled,rolls"</formula1>
    </dataValidation>
    <dataValidation type="list" allowBlank="1" showErrorMessage="1" errorTitle="Invalid input value" error="See dropdown box for valid options." sqref="G84">
      <formula1>" ,about,by,for,of,to,with"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rolled,been rolled,have been rolled,have rolled,roll,rolled,rolls"</formula1>
    </dataValidation>
    <dataValidation type="list" allowBlank="1" showErrorMessage="1" errorTitle="Invalid input value" error="See dropdown box for valid options." sqref="G85">
      <formula1>" ,about,by,for,of,to,with"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rolled,been rolled,have been rolled,have rolled,roll,rolled,rolls"</formula1>
    </dataValidation>
    <dataValidation type="list" allowBlank="1" showErrorMessage="1" errorTitle="Invalid input value" error="See dropdown box for valid options." sqref="G86">
      <formula1>" ,about,by,for,of,to,with"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rolled,been rolled,have been rolled,have rolled,roll,rolled,rolls"</formula1>
    </dataValidation>
    <dataValidation type="list" allowBlank="1" showErrorMessage="1" errorTitle="Invalid input value" error="See dropdown box for valid options." sqref="G87">
      <formula1>" ,about,by,for,of,to,with"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rolled,been rolled,have been rolled,have rolled,roll,rolled,rolls"</formula1>
    </dataValidation>
    <dataValidation type="list" allowBlank="1" showErrorMessage="1" errorTitle="Invalid input value" error="See dropdown box for valid options." sqref="G88">
      <formula1>" ,about,by,for,of,to,with"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rolled,been rolled,have been rolled,have rolled,roll,rolled,rolls"</formula1>
    </dataValidation>
    <dataValidation type="list" allowBlank="1" showErrorMessage="1" errorTitle="Invalid input value" error="See dropdown box for valid options." sqref="G89">
      <formula1>" ,about,by,for,of,to,with"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rolled,been rolled,have been rolled,have rolled,roll,rolled,rolls"</formula1>
    </dataValidation>
    <dataValidation type="list" allowBlank="1" showErrorMessage="1" errorTitle="Invalid input value" error="See dropdown box for valid options." sqref="G90">
      <formula1>" ,about,by,for,of,to,with"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set,been set,have been set,have set,set,sets"</formula1>
    </dataValidation>
    <dataValidation type="list" allowBlank="1" showErrorMessage="1" errorTitle="Invalid input value" error="See dropdown box for valid options." sqref="G96">
      <formula1>" ,about,by,for,of,to,with"</formula1>
    </dataValidation>
    <dataValidation type="custom" errorStyle="warning" allowBlank="1" showErrorMessage="1" errorTitle="Error" error="Only use words in the sentence for answer" sqref="J97 J109">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set,been set,have been set,have set,set,sets"</formula1>
    </dataValidation>
    <dataValidation type="list" allowBlank="1" showErrorMessage="1" errorTitle="Invalid input value" error="See dropdown box for valid options." sqref="G97">
      <formula1>" ,about,by,for,of,to,with"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set,been set,have been set,have set,set,sets"</formula1>
    </dataValidation>
    <dataValidation type="list" allowBlank="1" showErrorMessage="1" errorTitle="Invalid input value" error="See dropdown box for valid options." sqref="G98">
      <formula1>" ,about,by,for,of,to,with"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set,been set,have been set,have set,set,sets"</formula1>
    </dataValidation>
    <dataValidation type="list" allowBlank="1" showErrorMessage="1" errorTitle="Invalid input value" error="See dropdown box for valid options." sqref="G99">
      <formula1>" ,about,by,for,of,to,with"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set,been set,have been set,have set,set,sets"</formula1>
    </dataValidation>
    <dataValidation type="list" allowBlank="1" showErrorMessage="1" errorTitle="Invalid input value" error="See dropdown box for valid options." sqref="G100">
      <formula1>" ,about,by,for,of,to,with"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set,been set,have been set,have set,set,sets"</formula1>
    </dataValidation>
    <dataValidation type="list" allowBlank="1" showErrorMessage="1" errorTitle="Invalid input value" error="See dropdown box for valid options." sqref="G101">
      <formula1>" ,about,by,for,of,to,with"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set,been set,have been set,have set,set,sets"</formula1>
    </dataValidation>
    <dataValidation type="list" allowBlank="1" showErrorMessage="1" errorTitle="Invalid input value" error="See dropdown box for valid options." sqref="G102">
      <formula1>" ,about,by,for,of,to,with"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set,been set,have been set,have set,set,sets"</formula1>
    </dataValidation>
    <dataValidation type="list" allowBlank="1" showErrorMessage="1" errorTitle="Invalid input value" error="See dropdown box for valid options." sqref="G103">
      <formula1>" ,about,by,for,of,to,with"</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stuck,been stuck,have been stuck,have stuck,stick,sticks,stuck"</formula1>
    </dataValidation>
    <dataValidation type="list" allowBlank="1" showErrorMessage="1" errorTitle="Invalid input value" error="See dropdown box for valid options." sqref="G109">
      <formula1>" ,about,by,for,of,to,with"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stuck,been stuck,have been stuck,have stuck,stick,sticks,stuck"</formula1>
    </dataValidation>
    <dataValidation type="list" allowBlank="1" showErrorMessage="1" errorTitle="Invalid input value" error="See dropdown box for valid options." sqref="G110">
      <formula1>" ,about,by,for,of,to,with"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stuck,been stuck,have been stuck,have stuck,stick,sticks,stuck"</formula1>
    </dataValidation>
    <dataValidation type="list" allowBlank="1" showErrorMessage="1" errorTitle="Invalid input value" error="See dropdown box for valid options." sqref="G111">
      <formula1>" ,about,by,for,of,to,with"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stuck,been stuck,have been stuck,have stuck,stick,sticks,stuck"</formula1>
    </dataValidation>
    <dataValidation type="list" allowBlank="1" showErrorMessage="1" errorTitle="Invalid input value" error="See dropdown box for valid options." sqref="G112">
      <formula1>" ,about,by,for,of,to,with"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stuck,been stuck,have been stuck,have stuck,stick,sticks,stuck"</formula1>
    </dataValidation>
    <dataValidation type="list" allowBlank="1" showErrorMessage="1" errorTitle="Invalid input value" error="See dropdown box for valid options." sqref="G113">
      <formula1>" ,about,by,for,of,to,with"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stuck,been stuck,have been stuck,have stuck,stick,sticks,stuck"</formula1>
    </dataValidation>
    <dataValidation type="list" allowBlank="1" showErrorMessage="1" errorTitle="Invalid input value" error="See dropdown box for valid options." sqref="G114">
      <formula1>" ,about,by,for,of,to,with"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stuck,been stuck,have been stuck,have stuck,stick,sticks,stuck"</formula1>
    </dataValidation>
    <dataValidation type="list" allowBlank="1" showErrorMessage="1" errorTitle="Invalid input value" error="See dropdown box for valid options." sqref="G115">
      <formula1>" ,about,by,for,of,to,with"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stuck,been stuck,have been stuck,have stuck,stick,sticks,stuck"</formula1>
    </dataValidation>
    <dataValidation type="list" allowBlank="1" showErrorMessage="1" errorTitle="Invalid input value" error="See dropdown box for valid options." sqref="G116">
      <formula1>" ,about,by,for,of,to,with"</formula1>
    </dataValidation>
    <dataValidation type="custom" errorStyle="warning" allowBlank="1" showErrorMessage="1" errorTitle="Error" error="Only use words in the sentence for answer" sqref="J122 J135">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had,been had,had,has,have,have been had,have had"</formula1>
    </dataValidation>
    <dataValidation type="list" allowBlank="1" showErrorMessage="1" errorTitle="Invalid input value" error="See dropdown box for valid options." sqref="G122">
      <formula1>" ,about,by,for,in,of,than,to,with"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had,been had,had,has,have,have been had,have had"</formula1>
    </dataValidation>
    <dataValidation type="list" allowBlank="1" showErrorMessage="1" errorTitle="Invalid input value" error="See dropdown box for valid options." sqref="G123">
      <formula1>" ,about,by,for,in,of,than,to,with"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had,been had,had,has,have,have been had,have had"</formula1>
    </dataValidation>
    <dataValidation type="list" allowBlank="1" showErrorMessage="1" errorTitle="Invalid input value" error="See dropdown box for valid options." sqref="G124">
      <formula1>" ,about,by,for,in,of,than,to,with"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had,been had,had,has,have,have been had,have had"</formula1>
    </dataValidation>
    <dataValidation type="list" allowBlank="1" showErrorMessage="1" errorTitle="Invalid input value" error="See dropdown box for valid options." sqref="G125">
      <formula1>" ,about,by,for,in,of,than,to,with"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had,been had,had,has,have,have been had,have had"</formula1>
    </dataValidation>
    <dataValidation type="list" allowBlank="1" showErrorMessage="1" errorTitle="Invalid input value" error="See dropdown box for valid options." sqref="G126">
      <formula1>" ,about,by,for,in,of,than,to,with"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had,been had,had,has,have,have been had,have had"</formula1>
    </dataValidation>
    <dataValidation type="list" allowBlank="1" showErrorMessage="1" errorTitle="Invalid input value" error="See dropdown box for valid options." sqref="G127">
      <formula1>" ,about,by,for,in,of,than,to,with"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had,been had,had,has,have,have been had,have had"</formula1>
    </dataValidation>
    <dataValidation type="list" allowBlank="1" showErrorMessage="1" errorTitle="Invalid input value" error="See dropdown box for valid options." sqref="G128">
      <formula1>" ,about,by,for,in,of,than,to,with"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had,been had,had,has,have,have been had,have had"</formula1>
    </dataValidation>
    <dataValidation type="list" allowBlank="1" showErrorMessage="1" errorTitle="Invalid input value" error="See dropdown box for valid options." sqref="G129">
      <formula1>" ,about,by,for,in,of,than,to,with"</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reported,been reported,have been reported,have reported,report,reported,reports"</formula1>
    </dataValidation>
    <dataValidation type="list" allowBlank="1" showErrorMessage="1" errorTitle="Invalid input value" error="See dropdown box for valid options." sqref="G135">
      <formula1>" ,about,by,for,in,of,than,to,with"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reported,been reported,have been reported,have reported,report,reported,reports"</formula1>
    </dataValidation>
    <dataValidation type="list" allowBlank="1" showErrorMessage="1" errorTitle="Invalid input value" error="See dropdown box for valid options." sqref="G136">
      <formula1>" ,about,by,for,in,of,than,to,with"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reported,been reported,have been reported,have reported,report,reported,reports"</formula1>
    </dataValidation>
    <dataValidation type="list" allowBlank="1" showErrorMessage="1" errorTitle="Invalid input value" error="See dropdown box for valid options." sqref="G137">
      <formula1>" ,about,by,for,in,of,than,to,with"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reported,been reported,have been reported,have reported,report,reported,reports"</formula1>
    </dataValidation>
    <dataValidation type="list" allowBlank="1" showErrorMessage="1" errorTitle="Invalid input value" error="See dropdown box for valid options." sqref="G138">
      <formula1>" ,about,by,for,in,of,than,to,with"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reported,been reported,have been reported,have reported,report,reported,reports"</formula1>
    </dataValidation>
    <dataValidation type="list" allowBlank="1" showErrorMessage="1" errorTitle="Invalid input value" error="See dropdown box for valid options." sqref="G139">
      <formula1>" ,about,by,for,in,of,than,to,with"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reported,been reported,have been reported,have reported,report,reported,reports"</formula1>
    </dataValidation>
    <dataValidation type="list" allowBlank="1" showErrorMessage="1" errorTitle="Invalid input value" error="See dropdown box for valid options." sqref="G140">
      <formula1>" ,about,by,for,in,of,than,to,with"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reported,been reported,have been reported,have reported,report,reported,reports"</formula1>
    </dataValidation>
    <dataValidation type="list" allowBlank="1" showErrorMessage="1" errorTitle="Invalid input value" error="See dropdown box for valid options." sqref="G141">
      <formula1>" ,about,by,for,in,of,than,to,with"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reported,been reported,have been reported,have reported,report,reported,reports"</formula1>
    </dataValidation>
    <dataValidation type="list" allowBlank="1" showErrorMessage="1" errorTitle="Invalid input value" error="See dropdown box for valid options." sqref="G142">
      <formula1>" ,about,by,for,in,of,than,to,with"</formula1>
    </dataValidation>
    <dataValidation type="custom" errorStyle="warning" allowBlank="1" showErrorMessage="1" errorTitle="Error" error="Only use words in the sentence for answer" sqref="J148 J162">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forced,been forced,force,forced,forces,have been forced,have forced"</formula1>
    </dataValidation>
    <dataValidation type="list" allowBlank="1" showErrorMessage="1" errorTitle="Invalid input value" error="See dropdown box for valid options." sqref="G148">
      <formula1>" ,about,by,for,from,in,on,to,with"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forced,been forced,force,forced,forces,have been forced,have forced"</formula1>
    </dataValidation>
    <dataValidation type="list" allowBlank="1" showErrorMessage="1" errorTitle="Invalid input value" error="See dropdown box for valid options." sqref="G149">
      <formula1>" ,about,by,for,from,in,on,to,with"</formula1>
    </dataValidation>
    <dataValidation type="custom" errorStyle="warning" allowBlank="1" showErrorMessage="1" errorTitle="Error" error="Only use words in the sentence for answer" sqref="J150 J163">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forced,been forced,force,forced,forces,have been forced,have forced"</formula1>
    </dataValidation>
    <dataValidation type="list" allowBlank="1" showErrorMessage="1" errorTitle="Invalid input value" error="See dropdown box for valid options." sqref="G150">
      <formula1>" ,about,by,for,from,in,on,to,with"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forced,been forced,force,forced,forces,have been forced,have forced"</formula1>
    </dataValidation>
    <dataValidation type="list" allowBlank="1" showErrorMessage="1" errorTitle="Invalid input value" error="See dropdown box for valid options." sqref="G151">
      <formula1>" ,about,by,for,from,in,on,to,with"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forced,been forced,force,forced,forces,have been forced,have forced"</formula1>
    </dataValidation>
    <dataValidation type="list" allowBlank="1" showErrorMessage="1" errorTitle="Invalid input value" error="See dropdown box for valid options." sqref="G152">
      <formula1>" ,about,by,for,from,in,on,to,with"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forced,been forced,force,forced,forces,have been forced,have forced"</formula1>
    </dataValidation>
    <dataValidation type="list" allowBlank="1" showErrorMessage="1" errorTitle="Invalid input value" error="See dropdown box for valid options." sqref="G153">
      <formula1>" ,about,by,for,from,in,on,to,with"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forced,been forced,force,forced,forces,have been forced,have forced"</formula1>
    </dataValidation>
    <dataValidation type="list" allowBlank="1" showErrorMessage="1" errorTitle="Invalid input value" error="See dropdown box for valid options." sqref="G154">
      <formula1>" ,about,by,for,from,in,on,to,with"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forced,been forced,force,forced,forces,have been forced,have forced"</formula1>
    </dataValidation>
    <dataValidation type="list" allowBlank="1" showErrorMessage="1" errorTitle="Invalid input value" error="See dropdown box for valid options." sqref="G155">
      <formula1>" ,about,by,for,from,in,on,to,with"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reset,been reset,have been reset,have reset,reset,resets"</formula1>
    </dataValidation>
    <dataValidation type="list" allowBlank="1" showErrorMessage="1" errorTitle="Invalid input value" error="See dropdown box for valid options." sqref="G161">
      <formula1>" ,about,by,for,from,in,on,to,with"</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reset,been reset,have been reset,have reset,reset,resets"</formula1>
    </dataValidation>
    <dataValidation type="list" allowBlank="1" showErrorMessage="1" errorTitle="Invalid input value" error="See dropdown box for valid options." sqref="G162">
      <formula1>" ,about,by,for,from,in,on,to,with"</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reset,been reset,have been reset,have reset,reset,resets"</formula1>
    </dataValidation>
    <dataValidation type="list" allowBlank="1" showErrorMessage="1" errorTitle="Invalid input value" error="See dropdown box for valid options." sqref="G163">
      <formula1>" ,about,by,for,from,in,on,to,with"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reset,been reset,have been reset,have reset,reset,resets"</formula1>
    </dataValidation>
    <dataValidation type="list" allowBlank="1" showErrorMessage="1" errorTitle="Invalid input value" error="See dropdown box for valid options." sqref="G164">
      <formula1>" ,about,by,for,from,in,on,to,with"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reset,been reset,have been reset,have reset,reset,resets"</formula1>
    </dataValidation>
    <dataValidation type="list" allowBlank="1" showErrorMessage="1" errorTitle="Invalid input value" error="See dropdown box for valid options." sqref="G165">
      <formula1>" ,about,by,for,from,in,on,to,with"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reset,been reset,have been reset,have reset,reset,resets"</formula1>
    </dataValidation>
    <dataValidation type="list" allowBlank="1" showErrorMessage="1" errorTitle="Invalid input value" error="See dropdown box for valid options." sqref="G166">
      <formula1>" ,about,by,for,from,in,on,to,with"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reset,been reset,have been reset,have reset,reset,resets"</formula1>
    </dataValidation>
    <dataValidation type="list" allowBlank="1" showErrorMessage="1" errorTitle="Invalid input value" error="See dropdown box for valid options." sqref="G167">
      <formula1>" ,about,by,for,from,in,on,to,with"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reset,been reset,have been reset,have reset,reset,resets"</formula1>
    </dataValidation>
    <dataValidation type="list" allowBlank="1" showErrorMessage="1" errorTitle="Invalid input value" error="See dropdown box for valid options." sqref="G168">
      <formula1>" ,about,by,for,from,in,on,to,with"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secured,been secured,have been secured,have secured,secure,secured,secures"</formula1>
    </dataValidation>
    <dataValidation type="list" allowBlank="1" showErrorMessage="1" errorTitle="Invalid input value" error="See dropdown box for valid options." sqref="G174">
      <formula1>" ,about,by,for,from,in,on,to,with"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secured,been secured,have been secured,have secured,secure,secured,secures"</formula1>
    </dataValidation>
    <dataValidation type="list" allowBlank="1" showErrorMessage="1" errorTitle="Invalid input value" error="See dropdown box for valid options." sqref="G175">
      <formula1>" ,about,by,for,from,in,on,to,with"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secured,been secured,have been secured,have secured,secure,secured,secures"</formula1>
    </dataValidation>
    <dataValidation type="list" allowBlank="1" showErrorMessage="1" errorTitle="Invalid input value" error="See dropdown box for valid options." sqref="G176">
      <formula1>" ,about,by,for,from,in,on,to,with"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secured,been secured,have been secured,have secured,secure,secured,secures"</formula1>
    </dataValidation>
    <dataValidation type="list" allowBlank="1" showErrorMessage="1" errorTitle="Invalid input value" error="See dropdown box for valid options." sqref="G177">
      <formula1>" ,about,by,for,from,in,on,to,with"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secured,been secured,have been secured,have secured,secure,secured,secures"</formula1>
    </dataValidation>
    <dataValidation type="list" allowBlank="1" showErrorMessage="1" errorTitle="Invalid input value" error="See dropdown box for valid options." sqref="G178">
      <formula1>" ,about,by,for,from,in,on,to,with"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secured,been secured,have been secured,have secured,secure,secured,secures"</formula1>
    </dataValidation>
    <dataValidation type="list" allowBlank="1" showErrorMessage="1" errorTitle="Invalid input value" error="See dropdown box for valid options." sqref="G179">
      <formula1>" ,about,by,for,from,in,on,to,with"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secured,been secured,have been secured,have secured,secure,secured,secures"</formula1>
    </dataValidation>
    <dataValidation type="list" allowBlank="1" showErrorMessage="1" errorTitle="Invalid input value" error="See dropdown box for valid options." sqref="G180">
      <formula1>" ,about,by,for,from,in,on,to,with"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secured,been secured,have been secured,have secured,secure,secured,secures"</formula1>
    </dataValidation>
    <dataValidation type="list" allowBlank="1" showErrorMessage="1" errorTitle="Invalid input value" error="See dropdown box for valid options." sqref="G181">
      <formula1>" ,about,by,for,from,in,on,to,with"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increased,been increased,have been increased,have increased,increase,increased,increases"</formula1>
    </dataValidation>
    <dataValidation type="list" allowBlank="1" showErrorMessage="1" errorTitle="Invalid input value" error="See dropdown box for valid options." sqref="G187">
      <formula1>" ,about,by,for,from,in,on,to,with"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increased,been increased,have been increased,have increased,increase,increased,increases"</formula1>
    </dataValidation>
    <dataValidation type="list" allowBlank="1" showErrorMessage="1" errorTitle="Invalid input value" error="See dropdown box for valid options." sqref="G188">
      <formula1>" ,about,by,for,from,in,on,to,with"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increased,been increased,have been increased,have increased,increase,increased,increases"</formula1>
    </dataValidation>
    <dataValidation type="list" allowBlank="1" showErrorMessage="1" errorTitle="Invalid input value" error="See dropdown box for valid options." sqref="G189">
      <formula1>" ,about,by,for,from,in,on,to,with"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increased,been increased,have been increased,have increased,increase,increased,increases"</formula1>
    </dataValidation>
    <dataValidation type="list" allowBlank="1" showErrorMessage="1" errorTitle="Invalid input value" error="See dropdown box for valid options." sqref="G190">
      <formula1>" ,about,by,for,from,in,on,to,with"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increased,been increased,have been increased,have increased,increase,increased,increases"</formula1>
    </dataValidation>
    <dataValidation type="list" allowBlank="1" showErrorMessage="1" errorTitle="Invalid input value" error="See dropdown box for valid options." sqref="G191">
      <formula1>" ,about,by,for,from,in,on,to,with"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increased,been increased,have been increased,have increased,increase,increased,increases"</formula1>
    </dataValidation>
    <dataValidation type="list" allowBlank="1" showErrorMessage="1" errorTitle="Invalid input value" error="See dropdown box for valid options." sqref="G192">
      <formula1>" ,about,by,for,from,in,on,to,with"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increased,been increased,have been increased,have increased,increase,increased,increases"</formula1>
    </dataValidation>
    <dataValidation type="list" allowBlank="1" showErrorMessage="1" errorTitle="Invalid input value" error="See dropdown box for valid options." sqref="G193">
      <formula1>" ,about,by,for,from,in,on,to,with"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increased,been increased,have been increased,have increased,increase,increased,increases"</formula1>
    </dataValidation>
    <dataValidation type="list" allowBlank="1" showErrorMessage="1" errorTitle="Invalid input value" error="See dropdown box for valid options." sqref="G194">
      <formula1>" ,about,by,for,from,in,on,to,with"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bolted,been bolted,bolt,bolted,bolts,have been bolted,have bolted"</formula1>
    </dataValidation>
    <dataValidation type="list" allowBlank="1" showErrorMessage="1" errorTitle="Invalid input value" error="See dropdown box for valid options." sqref="G200">
      <formula1>" ,about,by,for,of,out,out of,to,with"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bolted,been bolted,bolt,bolted,bolts,have been bolted,have bolted"</formula1>
    </dataValidation>
    <dataValidation type="list" allowBlank="1" showErrorMessage="1" errorTitle="Invalid input value" error="See dropdown box for valid options." sqref="G201">
      <formula1>" ,about,by,for,of,out,out of,to,with"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bolted,been bolted,bolt,bolted,bolts,have been bolted,have bolted"</formula1>
    </dataValidation>
    <dataValidation type="list" allowBlank="1" showErrorMessage="1" errorTitle="Invalid input value" error="See dropdown box for valid options." sqref="G202">
      <formula1>" ,about,by,for,of,out,out of,to,with"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bolted,been bolted,bolt,bolted,bolts,have been bolted,have bolted"</formula1>
    </dataValidation>
    <dataValidation type="list" allowBlank="1" showErrorMessage="1" errorTitle="Invalid input value" error="See dropdown box for valid options." sqref="G203">
      <formula1>" ,about,by,for,of,out,out of,to,with"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bolted,been bolted,bolt,bolted,bolts,have been bolted,have bolted"</formula1>
    </dataValidation>
    <dataValidation type="list" allowBlank="1" showErrorMessage="1" errorTitle="Invalid input value" error="See dropdown box for valid options." sqref="G204">
      <formula1>" ,about,by,for,of,out,out of,to,with"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bolted,been bolted,bolt,bolted,bolts,have been bolted,have bolted"</formula1>
    </dataValidation>
    <dataValidation type="list" allowBlank="1" showErrorMessage="1" errorTitle="Invalid input value" error="See dropdown box for valid options." sqref="G205">
      <formula1>" ,about,by,for,of,out,out of,to,with"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bolted,been bolted,bolt,bolted,bolts,have been bolted,have bolted"</formula1>
    </dataValidation>
    <dataValidation type="list" allowBlank="1" showErrorMessage="1" errorTitle="Invalid input value" error="See dropdown box for valid options." sqref="G206">
      <formula1>" ,about,by,for,of,out,out of,to,with"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bolted,been bolted,bolt,bolted,bolts,have been bolted,have bolted"</formula1>
    </dataValidation>
    <dataValidation type="list" allowBlank="1" showErrorMessage="1" errorTitle="Invalid input value" error="See dropdown box for valid options." sqref="G207">
      <formula1>" ,about,by,for,of,out,out of,to,with"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charged,been charged,charge,charged,charges,have been charged,have charged"</formula1>
    </dataValidation>
    <dataValidation type="list" allowBlank="1" showErrorMessage="1" errorTitle="Invalid input value" error="See dropdown box for valid options." sqref="G213">
      <formula1>" ,about,by,for,from,on,to,with"</formula1>
    </dataValidation>
    <dataValidation type="custom" errorStyle="warning" allowBlank="1" showErrorMessage="1" errorTitle="Error" error="Only use words in the sentence for answer" sqref="J214 J226">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charged,been charged,charge,charged,charges,have been charged,have charged"</formula1>
    </dataValidation>
    <dataValidation type="list" allowBlank="1" showErrorMessage="1" errorTitle="Invalid input value" error="See dropdown box for valid options." sqref="G214">
      <formula1>" ,about,by,for,from,on,to,with"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charged,been charged,charge,charged,charges,have been charged,have charged"</formula1>
    </dataValidation>
    <dataValidation type="list" allowBlank="1" showErrorMessage="1" errorTitle="Invalid input value" error="See dropdown box for valid options." sqref="G215">
      <formula1>" ,about,by,for,from,on,to,with"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charged,been charged,charge,charged,charges,have been charged,have charged"</formula1>
    </dataValidation>
    <dataValidation type="list" allowBlank="1" showErrorMessage="1" errorTitle="Invalid input value" error="See dropdown box for valid options." sqref="G216">
      <formula1>" ,about,by,for,from,on,to,with"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charged,been charged,charge,charged,charges,have been charged,have charged"</formula1>
    </dataValidation>
    <dataValidation type="list" allowBlank="1" showErrorMessage="1" errorTitle="Invalid input value" error="See dropdown box for valid options." sqref="G217">
      <formula1>" ,about,by,for,from,on,to,with"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charged,been charged,charge,charged,charges,have been charged,have charged"</formula1>
    </dataValidation>
    <dataValidation type="list" allowBlank="1" showErrorMessage="1" errorTitle="Invalid input value" error="See dropdown box for valid options." sqref="G218">
      <formula1>" ,about,by,for,from,on,to,with"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charged,been charged,charge,charged,charges,have been charged,have charged"</formula1>
    </dataValidation>
    <dataValidation type="list" allowBlank="1" showErrorMessage="1" errorTitle="Invalid input value" error="See dropdown box for valid options." sqref="G219">
      <formula1>" ,about,by,for,from,on,to,with"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charged,been charged,charge,charged,charges,have been charged,have charged"</formula1>
    </dataValidation>
    <dataValidation type="list" allowBlank="1" showErrorMessage="1" errorTitle="Invalid input value" error="See dropdown box for valid options." sqref="G220">
      <formula1>" ,about,by,for,from,on,to,with"</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influenced,been influenced,have been influenced,have influenced,influence,influenced,influences"</formula1>
    </dataValidation>
    <dataValidation type="list" allowBlank="1" showErrorMessage="1" errorTitle="Invalid input value" error="See dropdown box for valid options." sqref="G226">
      <formula1>" ,about,by,for,from,on,to,with"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influenced,been influenced,have been influenced,have influenced,influence,influenced,influences"</formula1>
    </dataValidation>
    <dataValidation type="list" allowBlank="1" showErrorMessage="1" errorTitle="Invalid input value" error="See dropdown box for valid options." sqref="G227">
      <formula1>" ,about,by,for,from,on,to,with"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influenced,been influenced,have been influenced,have influenced,influence,influenced,influences"</formula1>
    </dataValidation>
    <dataValidation type="list" allowBlank="1" showErrorMessage="1" errorTitle="Invalid input value" error="See dropdown box for valid options." sqref="G228">
      <formula1>" ,about,by,for,from,on,to,with"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influenced,been influenced,have been influenced,have influenced,influence,influenced,influences"</formula1>
    </dataValidation>
    <dataValidation type="list" allowBlank="1" showErrorMessage="1" errorTitle="Invalid input value" error="See dropdown box for valid options." sqref="G229">
      <formula1>" ,about,by,for,from,on,to,with"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influenced,been influenced,have been influenced,have influenced,influence,influenced,influences"</formula1>
    </dataValidation>
    <dataValidation type="list" allowBlank="1" showErrorMessage="1" errorTitle="Invalid input value" error="See dropdown box for valid options." sqref="G230">
      <formula1>" ,about,by,for,from,on,to,with"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influenced,been influenced,have been influenced,have influenced,influence,influenced,influences"</formula1>
    </dataValidation>
    <dataValidation type="list" allowBlank="1" showErrorMessage="1" errorTitle="Invalid input value" error="See dropdown box for valid options." sqref="G231">
      <formula1>" ,about,by,for,from,on,to,with"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influenced,been influenced,have been influenced,have influenced,influence,influenced,influences"</formula1>
    </dataValidation>
    <dataValidation type="list" allowBlank="1" showErrorMessage="1" errorTitle="Invalid input value" error="See dropdown box for valid options." sqref="G232">
      <formula1>" ,about,by,for,from,on,to,with"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influenced,been influenced,have been influenced,have influenced,influence,influenced,influences"</formula1>
    </dataValidation>
    <dataValidation type="list" allowBlank="1" showErrorMessage="1" errorTitle="Invalid input value" error="See dropdown box for valid options." sqref="G233">
      <formula1>" ,about,by,for,from,on,to,with"</formula1>
    </dataValidation>
    <dataValidation type="custom" errorStyle="warning" allowBlank="1" showErrorMessage="1" errorTitle="Error" error="Only use words in the sentence for answer" sqref="J239 J252">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"add,added,adding,adds,be added,be adding,been added,been adding,being added,have added,have been added,have been adding"</formula1>
    </dataValidation>
    <dataValidation type="list" allowBlank="1" showErrorMessage="1" errorTitle="Invalid input value" error="See dropdown box for valid options." sqref="G239">
      <formula1>" ,about,by,for,from,on,to,with"</formula1>
    </dataValidation>
    <dataValidation type="custom" errorStyle="warning" allowBlank="1" showErrorMessage="1" errorTitle="Error" error="Only use words in the sentence for answer" sqref="J240 J253">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"add,added,adding,adds,be added,be adding,been added,been adding,being added,have added,have been added,have been adding"</formula1>
    </dataValidation>
    <dataValidation type="list" allowBlank="1" showErrorMessage="1" errorTitle="Invalid input value" error="See dropdown box for valid options." sqref="G240">
      <formula1>" ,about,by,for,from,on,to,with"</formula1>
    </dataValidation>
    <dataValidation type="custom" errorStyle="warning" allowBlank="1" showErrorMessage="1" errorTitle="Error" error="Only use words in the sentence for answer" sqref="J241 J254">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"add,added,adding,adds,be added,be adding,been added,been adding,being added,have added,have been added,have been adding"</formula1>
    </dataValidation>
    <dataValidation type="list" allowBlank="1" showErrorMessage="1" errorTitle="Invalid input value" error="See dropdown box for valid options." sqref="G241">
      <formula1>" ,about,by,for,from,on,to,with"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"add,added,adding,adds,be added,be adding,been added,been adding,being added,have added,have been added,have been adding"</formula1>
    </dataValidation>
    <dataValidation type="list" allowBlank="1" showErrorMessage="1" errorTitle="Invalid input value" error="See dropdown box for valid options." sqref="G242">
      <formula1>" ,about,by,for,from,on,to,with"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"add,added,adding,adds,be added,be adding,been added,been adding,being added,have added,have been added,have been adding"</formula1>
    </dataValidation>
    <dataValidation type="list" allowBlank="1" showErrorMessage="1" errorTitle="Invalid input value" error="See dropdown box for valid options." sqref="G243">
      <formula1>" ,about,by,for,from,on,to,with"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"add,added,adding,adds,be added,be adding,been added,been adding,being added,have added,have been added,have been adding"</formula1>
    </dataValidation>
    <dataValidation type="list" allowBlank="1" showErrorMessage="1" errorTitle="Invalid input value" error="See dropdown box for valid options." sqref="G244">
      <formula1>" ,about,by,for,from,on,to,with"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"add,added,adding,adds,be added,be adding,been added,been adding,being added,have added,have been added,have been adding"</formula1>
    </dataValidation>
    <dataValidation type="list" allowBlank="1" showErrorMessage="1" errorTitle="Invalid input value" error="See dropdown box for valid options." sqref="G245">
      <formula1>" ,about,by,for,from,on,to,with"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"add,added,adding,adds,be added,be adding,been added,been adding,being added,have added,have been added,have been adding"</formula1>
    </dataValidation>
    <dataValidation type="list" allowBlank="1" showErrorMessage="1" errorTitle="Invalid input value" error="See dropdown box for valid options." sqref="G246">
      <formula1>" ,about,by,for,from,on,to,with"</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drained,be draining,been drained,been draining,being drained,drain,drained,draining,drains,have been drained,have been draining,have drained"</formula1>
    </dataValidation>
    <dataValidation type="list" allowBlank="1" showErrorMessage="1" errorTitle="Invalid input value" error="See dropdown box for valid options." sqref="G252">
      <formula1>" ,about,by,for,from,on,to,with"</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drained,be draining,been drained,been draining,being drained,drain,drained,draining,drains,have been drained,have been draining,have drained"</formula1>
    </dataValidation>
    <dataValidation type="list" allowBlank="1" showErrorMessage="1" errorTitle="Invalid input value" error="See dropdown box for valid options." sqref="G253">
      <formula1>" ,about,by,for,from,on,to,with"</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drained,be draining,been drained,been draining,being drained,drain,drained,draining,drains,have been drained,have been draining,have drained"</formula1>
    </dataValidation>
    <dataValidation type="list" allowBlank="1" showErrorMessage="1" errorTitle="Invalid input value" error="See dropdown box for valid options." sqref="G254">
      <formula1>" ,about,by,for,from,on,to,with"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drained,be draining,been drained,been draining,being drained,drain,drained,draining,drains,have been drained,have been draining,have drained"</formula1>
    </dataValidation>
    <dataValidation type="list" allowBlank="1" showErrorMessage="1" errorTitle="Invalid input value" error="See dropdown box for valid options." sqref="G255">
      <formula1>" ,about,by,for,from,on,to,with"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drained,be draining,been drained,been draining,being drained,drain,drained,draining,drains,have been drained,have been draining,have drained"</formula1>
    </dataValidation>
    <dataValidation type="list" allowBlank="1" showErrorMessage="1" errorTitle="Invalid input value" error="See dropdown box for valid options." sqref="G256">
      <formula1>" ,about,by,for,from,on,to,with"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drained,be draining,been drained,been draining,being drained,drain,drained,draining,drains,have been drained,have been draining,have drained"</formula1>
    </dataValidation>
    <dataValidation type="list" allowBlank="1" showErrorMessage="1" errorTitle="Invalid input value" error="See dropdown box for valid options." sqref="G257">
      <formula1>" ,about,by,for,from,on,to,with"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drained,be draining,been drained,been draining,being drained,drain,drained,draining,drains,have been drained,have been draining,have drained"</formula1>
    </dataValidation>
    <dataValidation type="list" allowBlank="1" showErrorMessage="1" errorTitle="Invalid input value" error="See dropdown box for valid options." sqref="G258">
      <formula1>" ,about,by,for,from,on,to,with"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drained,be draining,been drained,been draining,being drained,drain,drained,draining,drains,have been drained,have been draining,have drained"</formula1>
    </dataValidation>
    <dataValidation type="list" allowBlank="1" showErrorMessage="1" errorTitle="Invalid input value" error="See dropdown box for valid options." sqref="G259">
      <formula1>" ,about,by,for,from,on,to,with"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joined,been joined,have been joined,have joined,join,joined,joins"</formula1>
    </dataValidation>
    <dataValidation type="list" allowBlank="1" showErrorMessage="1" errorTitle="Invalid input value" error="See dropdown box for valid options." sqref="G265">
      <formula1>" ,about,by,for,to,with"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joined,been joined,have been joined,have joined,join,joined,joins"</formula1>
    </dataValidation>
    <dataValidation type="list" allowBlank="1" showErrorMessage="1" errorTitle="Invalid input value" error="See dropdown box for valid options." sqref="G266">
      <formula1>" ,about,by,for,to,with"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joined,been joined,have been joined,have joined,join,joined,joins"</formula1>
    </dataValidation>
    <dataValidation type="list" allowBlank="1" showErrorMessage="1" errorTitle="Invalid input value" error="See dropdown box for valid options." sqref="G267">
      <formula1>" ,about,by,for,to,with"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joined,been joined,have been joined,have joined,join,joined,joins"</formula1>
    </dataValidation>
    <dataValidation type="list" allowBlank="1" showErrorMessage="1" errorTitle="Invalid input value" error="See dropdown box for valid options." sqref="G268">
      <formula1>" ,about,by,for,to,with"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joined,been joined,have been joined,have joined,join,joined,joins"</formula1>
    </dataValidation>
    <dataValidation type="list" allowBlank="1" showErrorMessage="1" errorTitle="Invalid input value" error="See dropdown box for valid options." sqref="G269">
      <formula1>" ,about,by,for,to,with"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joined,been joined,have been joined,have joined,join,joined,joins"</formula1>
    </dataValidation>
    <dataValidation type="list" allowBlank="1" showErrorMessage="1" errorTitle="Invalid input value" error="See dropdown box for valid options." sqref="G270">
      <formula1>" ,about,by,for,to,with"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joined,been joined,have been joined,have joined,join,joined,joins"</formula1>
    </dataValidation>
    <dataValidation type="list" allowBlank="1" showErrorMessage="1" errorTitle="Invalid input value" error="See dropdown box for valid options." sqref="G271">
      <formula1>" ,about,by,for,to,with"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joined,been joined,have been joined,have joined,join,joined,joins"</formula1>
    </dataValidation>
    <dataValidation type="list" allowBlank="1" showErrorMessage="1" errorTitle="Invalid input value" error="See dropdown box for valid options." sqref="G272">
      <formula1>" ,about,by,for,to,with"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dissolved,be dissolving,been dissolved,been dissolving,being dissolved,dissolve,dissolved,dissolves,dissolving,have been dissolved,have been dissolving,have dissolved"</formula1>
    </dataValidation>
    <dataValidation type="list" allowBlank="1" showErrorMessage="1" errorTitle="Invalid input value" error="See dropdown box for valid options." sqref="G278">
      <formula1>" ,about,by,for,to,with"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dissolved,be dissolving,been dissolved,been dissolving,being dissolved,dissolve,dissolved,dissolves,dissolving,have been dissolved,have been dissolving,have dissolved"</formula1>
    </dataValidation>
    <dataValidation type="list" allowBlank="1" showErrorMessage="1" errorTitle="Invalid input value" error="See dropdown box for valid options." sqref="G279">
      <formula1>" ,about,by,for,to,with"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dissolved,be dissolving,been dissolved,been dissolving,being dissolved,dissolve,dissolved,dissolves,dissolving,have been dissolved,have been dissolving,have dissolved"</formula1>
    </dataValidation>
    <dataValidation type="list" allowBlank="1" showErrorMessage="1" errorTitle="Invalid input value" error="See dropdown box for valid options." sqref="G280">
      <formula1>" ,about,by,for,to,with"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dissolved,be dissolving,been dissolved,been dissolving,being dissolved,dissolve,dissolved,dissolves,dissolving,have been dissolved,have been dissolving,have dissolved"</formula1>
    </dataValidation>
    <dataValidation type="list" allowBlank="1" showErrorMessage="1" errorTitle="Invalid input value" error="See dropdown box for valid options." sqref="G281">
      <formula1>" ,about,by,for,to,with"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dissolved,be dissolving,been dissolved,been dissolving,being dissolved,dissolve,dissolved,dissolves,dissolving,have been dissolved,have been dissolving,have dissolved"</formula1>
    </dataValidation>
    <dataValidation type="list" allowBlank="1" showErrorMessage="1" errorTitle="Invalid input value" error="See dropdown box for valid options." sqref="G282">
      <formula1>" ,about,by,for,to,with"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dissolved,be dissolving,been dissolved,been dissolving,being dissolved,dissolve,dissolved,dissolves,dissolving,have been dissolved,have been dissolving,have dissolved"</formula1>
    </dataValidation>
    <dataValidation type="list" allowBlank="1" showErrorMessage="1" errorTitle="Invalid input value" error="See dropdown box for valid options." sqref="G283">
      <formula1>" ,about,by,for,to,with"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dissolved,be dissolving,been dissolved,been dissolving,being dissolved,dissolve,dissolved,dissolves,dissolving,have been dissolved,have been dissolving,have dissolved"</formula1>
    </dataValidation>
    <dataValidation type="list" allowBlank="1" showErrorMessage="1" errorTitle="Invalid input value" error="See dropdown box for valid options." sqref="G284">
      <formula1>" ,about,by,for,to,with"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dissolved,be dissolving,been dissolved,been dissolving,being dissolved,dissolve,dissolved,dissolves,dissolving,have been dissolved,have been dissolving,have dissolved"</formula1>
    </dataValidation>
    <dataValidation type="list" allowBlank="1" showErrorMessage="1" errorTitle="Invalid input value" error="See dropdown box for valid options." sqref="G285">
      <formula1>" ,about,by,for,to,with"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consulted,be consulting,been consulted,been consulting,being consulted,consult,consulted,consulting,consults,have been consulted,have been consulting,have consulted"</formula1>
    </dataValidation>
    <dataValidation type="list" allowBlank="1" showErrorMessage="1" errorTitle="Invalid input value" error="See dropdown box for valid options." sqref="G291">
      <formula1>" ,about,by,for,to,with"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consulted,be consulting,been consulted,been consulting,being consulted,consult,consulted,consulting,consults,have been consulted,have been consulting,have consulted"</formula1>
    </dataValidation>
    <dataValidation type="list" allowBlank="1" showErrorMessage="1" errorTitle="Invalid input value" error="See dropdown box for valid options." sqref="G292">
      <formula1>" ,about,by,for,to,with"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consulted,be consulting,been consulted,been consulting,being consulted,consult,consulted,consulting,consults,have been consulted,have been consulting,have consulted"</formula1>
    </dataValidation>
    <dataValidation type="list" allowBlank="1" showErrorMessage="1" errorTitle="Invalid input value" error="See dropdown box for valid options." sqref="G293">
      <formula1>" ,about,by,for,to,with"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consulted,be consulting,been consulted,been consulting,being consulted,consult,consulted,consulting,consults,have been consulted,have been consulting,have consulted"</formula1>
    </dataValidation>
    <dataValidation type="list" allowBlank="1" showErrorMessage="1" errorTitle="Invalid input value" error="See dropdown box for valid options." sqref="G294">
      <formula1>" ,about,by,for,to,with"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consulted,be consulting,been consulted,been consulting,being consulted,consult,consulted,consulting,consults,have been consulted,have been consulting,have consulted"</formula1>
    </dataValidation>
    <dataValidation type="list" allowBlank="1" showErrorMessage="1" errorTitle="Invalid input value" error="See dropdown box for valid options." sqref="G295">
      <formula1>" ,about,by,for,to,with"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consulted,be consulting,been consulted,been consulting,being consulted,consult,consulted,consulting,consults,have been consulted,have been consulting,have consulted"</formula1>
    </dataValidation>
    <dataValidation type="list" allowBlank="1" showErrorMessage="1" errorTitle="Invalid input value" error="See dropdown box for valid options." sqref="G296">
      <formula1>" ,about,by,for,to,with"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consulted,be consulting,been consulted,been consulting,being consulted,consult,consulted,consulting,consults,have been consulted,have been consulting,have consulted"</formula1>
    </dataValidation>
    <dataValidation type="list" allowBlank="1" showErrorMessage="1" errorTitle="Invalid input value" error="See dropdown box for valid options." sqref="G297">
      <formula1>" ,about,by,for,to,with"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consulted,be consulting,been consulted,been consulting,being consulted,consult,consulted,consulting,consults,have been consulted,have been consulting,have consulted"</formula1>
    </dataValidation>
    <dataValidation type="list" allowBlank="1" showErrorMessage="1" errorTitle="Invalid input value" error="See dropdown box for valid options." sqref="G298">
      <formula1>" ,about,by,for,to,with"</formula1>
    </dataValidation>
    <dataValidation type="custom" errorStyle="warning" allowBlank="1" showErrorMessage="1" errorTitle="Error" error="Only use words in the sentence for answer" sqref="J304 J317">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rated,been rated,have been rated,have rated,rate,rated,rates"</formula1>
    </dataValidation>
    <dataValidation type="list" allowBlank="1" showErrorMessage="1" errorTitle="Invalid input value" error="See dropdown box for valid options." sqref="G304">
      <formula1>" ,about,by,for,through,to,with"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rated,been rated,have been rated,have rated,rate,rated,rates"</formula1>
    </dataValidation>
    <dataValidation type="list" allowBlank="1" showErrorMessage="1" errorTitle="Invalid input value" error="See dropdown box for valid options." sqref="G305">
      <formula1>" ,about,by,for,through,to,with"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rated,been rated,have been rated,have rated,rate,rated,rates"</formula1>
    </dataValidation>
    <dataValidation type="list" allowBlank="1" showErrorMessage="1" errorTitle="Invalid input value" error="See dropdown box for valid options." sqref="G306">
      <formula1>" ,about,by,for,through,to,with"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rated,been rated,have been rated,have rated,rate,rated,rates"</formula1>
    </dataValidation>
    <dataValidation type="list" allowBlank="1" showErrorMessage="1" errorTitle="Invalid input value" error="See dropdown box for valid options." sqref="G307">
      <formula1>" ,about,by,for,through,to,with"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rated,been rated,have been rated,have rated,rate,rated,rates"</formula1>
    </dataValidation>
    <dataValidation type="list" allowBlank="1" showErrorMessage="1" errorTitle="Invalid input value" error="See dropdown box for valid options." sqref="G308">
      <formula1>" ,about,by,for,through,to,with"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rated,been rated,have been rated,have rated,rate,rated,rates"</formula1>
    </dataValidation>
    <dataValidation type="list" allowBlank="1" showErrorMessage="1" errorTitle="Invalid input value" error="See dropdown box for valid options." sqref="G309">
      <formula1>" ,about,by,for,through,to,with"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rated,been rated,have been rated,have rated,rate,rated,rates"</formula1>
    </dataValidation>
    <dataValidation type="list" allowBlank="1" showErrorMessage="1" errorTitle="Invalid input value" error="See dropdown box for valid options." sqref="G310">
      <formula1>" ,about,by,for,through,to,with"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rated,been rated,have been rated,have rated,rate,rated,rates"</formula1>
    </dataValidation>
    <dataValidation type="list" allowBlank="1" showErrorMessage="1" errorTitle="Invalid input value" error="See dropdown box for valid options." sqref="G311">
      <formula1>" ,about,by,for,through,to,with"</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sold,been sold,have been sold,have sold,sell,sells,sold"</formula1>
    </dataValidation>
    <dataValidation type="list" allowBlank="1" showErrorMessage="1" errorTitle="Invalid input value" error="See dropdown box for valid options." sqref="G317">
      <formula1>" ,about,by,for,through,to,with"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sold,been sold,have been sold,have sold,sell,sells,sold"</formula1>
    </dataValidation>
    <dataValidation type="list" allowBlank="1" showErrorMessage="1" errorTitle="Invalid input value" error="See dropdown box for valid options." sqref="G318">
      <formula1>" ,about,by,for,through,to,with"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sold,been sold,have been sold,have sold,sell,sells,sold"</formula1>
    </dataValidation>
    <dataValidation type="list" allowBlank="1" showErrorMessage="1" errorTitle="Invalid input value" error="See dropdown box for valid options." sqref="G319">
      <formula1>" ,about,by,for,through,to,with"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sold,been sold,have been sold,have sold,sell,sells,sold"</formula1>
    </dataValidation>
    <dataValidation type="list" allowBlank="1" showErrorMessage="1" errorTitle="Invalid input value" error="See dropdown box for valid options." sqref="G320">
      <formula1>" ,about,by,for,through,to,with"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sold,been sold,have been sold,have sold,sell,sells,sold"</formula1>
    </dataValidation>
    <dataValidation type="list" allowBlank="1" showErrorMessage="1" errorTitle="Invalid input value" error="See dropdown box for valid options." sqref="G321">
      <formula1>" ,about,by,for,through,to,with"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sold,been sold,have been sold,have sold,sell,sells,sold"</formula1>
    </dataValidation>
    <dataValidation type="list" allowBlank="1" showErrorMessage="1" errorTitle="Invalid input value" error="See dropdown box for valid options." sqref="G322">
      <formula1>" ,about,by,for,through,to,with"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sold,been sold,have been sold,have sold,sell,sells,sold"</formula1>
    </dataValidation>
    <dataValidation type="list" allowBlank="1" showErrorMessage="1" errorTitle="Invalid input value" error="See dropdown box for valid options." sqref="G323">
      <formula1>" ,about,by,for,through,to,with"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sold,been sold,have been sold,have sold,sell,sells,sold"</formula1>
    </dataValidation>
    <dataValidation type="list" allowBlank="1" showErrorMessage="1" errorTitle="Invalid input value" error="See dropdown box for valid options." sqref="G324">
      <formula1>" ,about,by,for,through,to,with"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posted,been posted,have been posted,have posted,post,posted,posts"</formula1>
    </dataValidation>
    <dataValidation type="list" allowBlank="1" showErrorMessage="1" errorTitle="Invalid input value" error="See dropdown box for valid options." sqref="G330">
      <formula1>" ,about,at,by,for,on,to,with,within"</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posted,been posted,have been posted,have posted,post,posted,posts"</formula1>
    </dataValidation>
    <dataValidation type="list" allowBlank="1" showErrorMessage="1" errorTitle="Invalid input value" error="See dropdown box for valid options." sqref="G331">
      <formula1>" ,about,at,by,for,on,to,with,within"</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posted,been posted,have been posted,have posted,post,posted,posts"</formula1>
    </dataValidation>
    <dataValidation type="list" allowBlank="1" showErrorMessage="1" errorTitle="Invalid input value" error="See dropdown box for valid options." sqref="G332">
      <formula1>" ,about,at,by,for,on,to,with,within"</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posted,been posted,have been posted,have posted,post,posted,posts"</formula1>
    </dataValidation>
    <dataValidation type="list" allowBlank="1" showErrorMessage="1" errorTitle="Invalid input value" error="See dropdown box for valid options." sqref="G333">
      <formula1>" ,about,at,by,for,on,to,with,within"</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posted,been posted,have been posted,have posted,post,posted,posts"</formula1>
    </dataValidation>
    <dataValidation type="list" allowBlank="1" showErrorMessage="1" errorTitle="Invalid input value" error="See dropdown box for valid options." sqref="G334">
      <formula1>" ,about,at,by,for,on,to,with,within"</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posted,been posted,have been posted,have posted,post,posted,posts"</formula1>
    </dataValidation>
    <dataValidation type="list" allowBlank="1" showErrorMessage="1" errorTitle="Invalid input value" error="See dropdown box for valid options." sqref="G335">
      <formula1>" ,about,at,by,for,on,to,with,within"</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posted,been posted,have been posted,have posted,post,posted,posts"</formula1>
    </dataValidation>
    <dataValidation type="list" allowBlank="1" showErrorMessage="1" errorTitle="Invalid input value" error="See dropdown box for valid options." sqref="G336">
      <formula1>" ,about,at,by,for,on,to,with,within"</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posted,been posted,have been posted,have posted,post,posted,posts"</formula1>
    </dataValidation>
    <dataValidation type="list" allowBlank="1" showErrorMessage="1" errorTitle="Invalid input value" error="See dropdown box for valid options." sqref="G337">
      <formula1>" ,about,at,by,for,on,to,with,within"</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priced,been priced,have been priced,have priced,price,priced,prices"</formula1>
    </dataValidation>
    <dataValidation type="list" allowBlank="1" showErrorMessage="1" errorTitle="Invalid input value" error="See dropdown box for valid options." sqref="G343">
      <formula1>" ,about,at,by,for,on,to,with,within"</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priced,been priced,have been priced,have priced,price,priced,prices"</formula1>
    </dataValidation>
    <dataValidation type="list" allowBlank="1" showErrorMessage="1" errorTitle="Invalid input value" error="See dropdown box for valid options." sqref="G344">
      <formula1>" ,about,at,by,for,on,to,with,within"</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priced,been priced,have been priced,have priced,price,priced,prices"</formula1>
    </dataValidation>
    <dataValidation type="list" allowBlank="1" showErrorMessage="1" errorTitle="Invalid input value" error="See dropdown box for valid options." sqref="G345">
      <formula1>" ,about,at,by,for,on,to,with,within"</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priced,been priced,have been priced,have priced,price,priced,prices"</formula1>
    </dataValidation>
    <dataValidation type="list" allowBlank="1" showErrorMessage="1" errorTitle="Invalid input value" error="See dropdown box for valid options." sqref="G346">
      <formula1>" ,about,at,by,for,on,to,with,within"</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priced,been priced,have been priced,have priced,price,priced,prices"</formula1>
    </dataValidation>
    <dataValidation type="list" allowBlank="1" showErrorMessage="1" errorTitle="Invalid input value" error="See dropdown box for valid options." sqref="G347">
      <formula1>" ,about,at,by,for,on,to,with,within"</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priced,been priced,have been priced,have priced,price,priced,prices"</formula1>
    </dataValidation>
    <dataValidation type="list" allowBlank="1" showErrorMessage="1" errorTitle="Invalid input value" error="See dropdown box for valid options." sqref="G348">
      <formula1>" ,about,at,by,for,on,to,with,within"</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priced,been priced,have been priced,have priced,price,priced,prices"</formula1>
    </dataValidation>
    <dataValidation type="list" allowBlank="1" showErrorMessage="1" errorTitle="Invalid input value" error="See dropdown box for valid options." sqref="G349">
      <formula1>" ,about,at,by,for,on,to,with,within"</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priced,been priced,have been priced,have priced,price,priced,prices"</formula1>
    </dataValidation>
    <dataValidation type="list" allowBlank="1" showErrorMessage="1" errorTitle="Invalid input value" error="See dropdown box for valid options." sqref="G350">
      <formula1>" ,about,at,by,for,on,to,with,within"</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overseeing,be overseen,been overseeing,been overseen,being overseen,have been overseeing,have been overseen,have overseen,oversaw,oversee,overseeing,overseen,oversees"</formula1>
    </dataValidation>
    <dataValidation type="list" allowBlank="1" showErrorMessage="1" errorTitle="Invalid input value" error="See dropdown box for valid options." sqref="G356">
      <formula1>" ,about,by,for,of,to,with"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overseeing,be overseen,been overseeing,been overseen,being overseen,have been overseeing,have been overseen,have overseen,oversaw,oversee,overseeing,overseen,oversees"</formula1>
    </dataValidation>
    <dataValidation type="list" allowBlank="1" showErrorMessage="1" errorTitle="Invalid input value" error="See dropdown box for valid options." sqref="G357">
      <formula1>" ,about,by,for,of,to,with"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overseeing,be overseen,been overseeing,been overseen,being overseen,have been overseeing,have been overseen,have overseen,oversaw,oversee,overseeing,overseen,oversees"</formula1>
    </dataValidation>
    <dataValidation type="list" allowBlank="1" showErrorMessage="1" errorTitle="Invalid input value" error="See dropdown box for valid options." sqref="G358">
      <formula1>" ,about,by,for,of,to,with"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overseeing,be overseen,been overseeing,been overseen,being overseen,have been overseeing,have been overseen,have overseen,oversaw,oversee,overseeing,overseen,oversees"</formula1>
    </dataValidation>
    <dataValidation type="list" allowBlank="1" showErrorMessage="1" errorTitle="Invalid input value" error="See dropdown box for valid options." sqref="G359">
      <formula1>" ,about,by,for,of,to,with"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overseeing,be overseen,been overseeing,been overseen,being overseen,have been overseeing,have been overseen,have overseen,oversaw,oversee,overseeing,overseen,oversees"</formula1>
    </dataValidation>
    <dataValidation type="list" allowBlank="1" showErrorMessage="1" errorTitle="Invalid input value" error="See dropdown box for valid options." sqref="G360">
      <formula1>" ,about,by,for,of,to,with"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overseeing,be overseen,been overseeing,been overseen,being overseen,have been overseeing,have been overseen,have overseen,oversaw,oversee,overseeing,overseen,oversees"</formula1>
    </dataValidation>
    <dataValidation type="list" allowBlank="1" showErrorMessage="1" errorTitle="Invalid input value" error="See dropdown box for valid options." sqref="G361">
      <formula1>" ,about,by,for,of,to,with"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overseeing,be overseen,been overseeing,been overseen,being overseen,have been overseeing,have been overseen,have overseen,oversaw,oversee,overseeing,overseen,oversees"</formula1>
    </dataValidation>
    <dataValidation type="list" allowBlank="1" showErrorMessage="1" errorTitle="Invalid input value" error="See dropdown box for valid options." sqref="G362">
      <formula1>" ,about,by,for,of,to,with"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overseeing,be overseen,been overseeing,been overseen,being overseen,have been overseeing,have been overseen,have overseen,oversaw,oversee,overseeing,overseen,oversees"</formula1>
    </dataValidation>
    <dataValidation type="list" allowBlank="1" showErrorMessage="1" errorTitle="Invalid input value" error="See dropdown box for valid options." sqref="G363">
      <formula1>" ,about,by,for,of,to,with"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343:F350 F356:F363">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formula1>"someone,something,somewhere,do,doing,do something,doing something"</formula1>
    </dataValidation>
  </dataValidations>
  <pageMargins left="0.7" right="0.7" top="0.75" bottom="0.75" header="0.3" footer="0.3"/>
  <pageSetup orientation="portrait" horizontalDpi="360" verticalDpi="36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7"/>
  <sheetViews>
    <sheetView topLeftCell="A319" zoomScale="125" workbookViewId="0">
      <selection activeCell="J332" sqref="J332"/>
    </sheetView>
  </sheetViews>
  <sheetFormatPr baseColWidth="10" defaultColWidth="11.5" defaultRowHeight="14" x14ac:dyDescent="0"/>
  <sheetData>
    <row r="1" spans="1:51">
      <c r="A1" s="2" t="s">
        <v>495</v>
      </c>
    </row>
    <row r="2" spans="1:51">
      <c r="A2" s="2" t="s">
        <v>496</v>
      </c>
      <c r="B2" s="9" t="s">
        <v>497</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164</v>
      </c>
      <c r="B3" s="3" t="s">
        <v>58</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937</v>
      </c>
      <c r="C5" s="1" t="s">
        <v>21</v>
      </c>
      <c r="D5" s="1" t="s">
        <v>21</v>
      </c>
      <c r="E5" s="1" t="s">
        <v>58</v>
      </c>
      <c r="F5" s="1" t="s">
        <v>938</v>
      </c>
      <c r="G5" s="1" t="s">
        <v>21</v>
      </c>
      <c r="H5" s="1" t="s">
        <v>21</v>
      </c>
      <c r="I5" s="1" t="s">
        <v>21</v>
      </c>
      <c r="J5" s="1" t="s">
        <v>1361</v>
      </c>
      <c r="K5" s="1" t="s">
        <v>21</v>
      </c>
      <c r="L5" s="1" t="s">
        <v>21</v>
      </c>
      <c r="M5" s="1" t="s">
        <v>21</v>
      </c>
      <c r="N5" s="1" t="s">
        <v>21</v>
      </c>
      <c r="O5" s="4" t="s">
        <v>21</v>
      </c>
    </row>
    <row r="6" spans="1:51">
      <c r="A6" s="2" t="s">
        <v>22</v>
      </c>
      <c r="B6" s="1" t="s">
        <v>959</v>
      </c>
      <c r="C6" s="1" t="s">
        <v>941</v>
      </c>
      <c r="D6" s="1" t="s">
        <v>938</v>
      </c>
      <c r="E6" s="1" t="s">
        <v>58</v>
      </c>
      <c r="F6" s="1" t="s">
        <v>21</v>
      </c>
      <c r="G6" s="1" t="s">
        <v>21</v>
      </c>
      <c r="H6" s="1" t="s">
        <v>21</v>
      </c>
      <c r="I6" s="1" t="s">
        <v>21</v>
      </c>
      <c r="J6" s="1" t="s">
        <v>1362</v>
      </c>
      <c r="K6" s="1" t="s">
        <v>21</v>
      </c>
      <c r="L6" s="1" t="s">
        <v>21</v>
      </c>
      <c r="M6" s="1" t="s">
        <v>21</v>
      </c>
      <c r="N6" s="1" t="s">
        <v>21</v>
      </c>
      <c r="O6" s="4" t="s">
        <v>21</v>
      </c>
    </row>
    <row r="7" spans="1:51">
      <c r="A7" s="2" t="s">
        <v>23</v>
      </c>
      <c r="B7" s="1" t="s">
        <v>940</v>
      </c>
      <c r="C7" s="1" t="s">
        <v>941</v>
      </c>
      <c r="D7" s="1" t="s">
        <v>21</v>
      </c>
      <c r="E7" s="1" t="s">
        <v>58</v>
      </c>
      <c r="F7" s="1" t="s">
        <v>21</v>
      </c>
      <c r="G7" s="1" t="s">
        <v>21</v>
      </c>
      <c r="H7" s="1" t="s">
        <v>21</v>
      </c>
      <c r="I7" s="1" t="s">
        <v>21</v>
      </c>
      <c r="J7" s="1" t="s">
        <v>1363</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498</v>
      </c>
    </row>
    <row r="15" spans="1:51">
      <c r="A15" s="2" t="s">
        <v>496</v>
      </c>
      <c r="B15" s="9" t="s">
        <v>499</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52</v>
      </c>
      <c r="B16" s="3" t="s">
        <v>161</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940</v>
      </c>
      <c r="C18" s="1" t="s">
        <v>1368</v>
      </c>
      <c r="D18" s="1" t="s">
        <v>21</v>
      </c>
      <c r="E18" s="1" t="s">
        <v>1078</v>
      </c>
      <c r="F18" s="1" t="s">
        <v>21</v>
      </c>
      <c r="G18" s="1" t="s">
        <v>21</v>
      </c>
      <c r="H18" s="1" t="s">
        <v>21</v>
      </c>
      <c r="I18" s="1" t="s">
        <v>21</v>
      </c>
      <c r="J18" s="1" t="s">
        <v>1364</v>
      </c>
      <c r="K18" s="1" t="s">
        <v>21</v>
      </c>
      <c r="L18" s="1" t="s">
        <v>21</v>
      </c>
      <c r="M18" s="1" t="s">
        <v>21</v>
      </c>
      <c r="N18" s="1" t="s">
        <v>21</v>
      </c>
      <c r="O18" s="4" t="s">
        <v>21</v>
      </c>
    </row>
    <row r="19" spans="1:51">
      <c r="A19" s="2" t="s">
        <v>22</v>
      </c>
      <c r="B19" s="1" t="s">
        <v>937</v>
      </c>
      <c r="C19" s="1" t="s">
        <v>1368</v>
      </c>
      <c r="D19" s="1" t="s">
        <v>21</v>
      </c>
      <c r="E19" s="1" t="s">
        <v>161</v>
      </c>
      <c r="F19" s="1" t="s">
        <v>938</v>
      </c>
      <c r="G19" s="1" t="s">
        <v>21</v>
      </c>
      <c r="H19" s="1" t="s">
        <v>21</v>
      </c>
      <c r="I19" s="1" t="s">
        <v>21</v>
      </c>
      <c r="J19" s="1" t="s">
        <v>1365</v>
      </c>
      <c r="K19" s="1" t="s">
        <v>21</v>
      </c>
      <c r="L19" s="1" t="s">
        <v>21</v>
      </c>
      <c r="M19" s="1" t="s">
        <v>21</v>
      </c>
      <c r="N19" s="1" t="s">
        <v>21</v>
      </c>
      <c r="O19" s="4" t="s">
        <v>21</v>
      </c>
    </row>
    <row r="20" spans="1:51">
      <c r="A20" s="2" t="s">
        <v>23</v>
      </c>
      <c r="B20" s="1" t="s">
        <v>937</v>
      </c>
      <c r="C20" s="1" t="s">
        <v>1368</v>
      </c>
      <c r="D20" s="1" t="s">
        <v>938</v>
      </c>
      <c r="E20" s="1" t="s">
        <v>1078</v>
      </c>
      <c r="F20" s="1" t="s">
        <v>21</v>
      </c>
      <c r="G20" s="1" t="s">
        <v>961</v>
      </c>
      <c r="H20" s="1" t="s">
        <v>21</v>
      </c>
      <c r="I20" s="1" t="s">
        <v>21</v>
      </c>
      <c r="J20" s="1" t="s">
        <v>1366</v>
      </c>
      <c r="K20" s="1" t="s">
        <v>21</v>
      </c>
      <c r="L20" s="1" t="s">
        <v>21</v>
      </c>
      <c r="M20" s="1" t="s">
        <v>21</v>
      </c>
      <c r="N20" s="1" t="s">
        <v>21</v>
      </c>
      <c r="O20" s="4" t="s">
        <v>21</v>
      </c>
    </row>
    <row r="21" spans="1:51">
      <c r="A21" s="2" t="s">
        <v>24</v>
      </c>
      <c r="B21" s="1" t="s">
        <v>945</v>
      </c>
      <c r="C21" s="1" t="s">
        <v>1368</v>
      </c>
      <c r="D21" s="1" t="s">
        <v>938</v>
      </c>
      <c r="E21" s="1" t="s">
        <v>1078</v>
      </c>
      <c r="F21" s="1" t="s">
        <v>21</v>
      </c>
      <c r="G21" s="1" t="s">
        <v>961</v>
      </c>
      <c r="H21" s="1" t="s">
        <v>943</v>
      </c>
      <c r="I21" s="1" t="s">
        <v>21</v>
      </c>
      <c r="J21" s="1" t="s">
        <v>1367</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500</v>
      </c>
    </row>
    <row r="28" spans="1:51">
      <c r="A28" s="2" t="s">
        <v>496</v>
      </c>
      <c r="B28" s="9" t="s">
        <v>501</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row>
    <row r="29" spans="1:51">
      <c r="A29" s="2" t="s">
        <v>408</v>
      </c>
      <c r="B29" s="3" t="s">
        <v>502</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937</v>
      </c>
      <c r="C31" s="1" t="s">
        <v>1172</v>
      </c>
      <c r="D31" s="1" t="s">
        <v>21</v>
      </c>
      <c r="E31" s="1" t="s">
        <v>502</v>
      </c>
      <c r="F31" s="1" t="s">
        <v>938</v>
      </c>
      <c r="G31" s="1" t="s">
        <v>21</v>
      </c>
      <c r="H31" s="1" t="s">
        <v>21</v>
      </c>
      <c r="I31" s="1" t="s">
        <v>21</v>
      </c>
      <c r="J31" s="1" t="s">
        <v>1369</v>
      </c>
      <c r="K31" s="1" t="s">
        <v>21</v>
      </c>
      <c r="L31" s="1" t="s">
        <v>21</v>
      </c>
      <c r="M31" s="1" t="s">
        <v>21</v>
      </c>
      <c r="N31" s="1" t="s">
        <v>21</v>
      </c>
      <c r="O31" s="4" t="s">
        <v>21</v>
      </c>
    </row>
    <row r="32" spans="1:51">
      <c r="A32" s="2" t="s">
        <v>22</v>
      </c>
      <c r="B32" s="1" t="s">
        <v>940</v>
      </c>
      <c r="C32" s="1" t="s">
        <v>1172</v>
      </c>
      <c r="D32" s="1" t="s">
        <v>21</v>
      </c>
      <c r="E32" s="1" t="s">
        <v>1370</v>
      </c>
      <c r="F32" s="1" t="s">
        <v>21</v>
      </c>
      <c r="G32" s="1" t="s">
        <v>21</v>
      </c>
      <c r="H32" s="1" t="s">
        <v>21</v>
      </c>
      <c r="I32" s="1" t="s">
        <v>21</v>
      </c>
      <c r="J32" s="1" t="s">
        <v>1371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503</v>
      </c>
    </row>
    <row r="41" spans="1:51">
      <c r="A41" s="2" t="s">
        <v>504</v>
      </c>
      <c r="B41" s="9" t="s">
        <v>505</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1:51">
      <c r="A42" s="2" t="s">
        <v>3</v>
      </c>
      <c r="B42" s="3" t="s">
        <v>506</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937</v>
      </c>
      <c r="C44" s="1" t="s">
        <v>952</v>
      </c>
      <c r="D44" s="1" t="s">
        <v>21</v>
      </c>
      <c r="E44" s="1" t="s">
        <v>506</v>
      </c>
      <c r="F44" s="1" t="s">
        <v>21</v>
      </c>
      <c r="G44" s="1" t="s">
        <v>1062</v>
      </c>
      <c r="H44" s="1" t="s">
        <v>938</v>
      </c>
      <c r="I44" s="1" t="s">
        <v>21</v>
      </c>
      <c r="J44" s="1" t="s">
        <v>1372</v>
      </c>
      <c r="K44" s="1" t="s">
        <v>1373</v>
      </c>
      <c r="L44" s="1" t="s">
        <v>1374</v>
      </c>
      <c r="M44" s="1" t="s">
        <v>21</v>
      </c>
      <c r="N44" s="1" t="s">
        <v>21</v>
      </c>
      <c r="O44" s="4" t="s">
        <v>21</v>
      </c>
    </row>
    <row r="45" spans="1:51">
      <c r="A45" s="2" t="s">
        <v>22</v>
      </c>
      <c r="B45" s="1" t="s">
        <v>940</v>
      </c>
      <c r="C45" s="1" t="s">
        <v>952</v>
      </c>
      <c r="D45" s="1" t="s">
        <v>943</v>
      </c>
      <c r="E45" s="1" t="s">
        <v>506</v>
      </c>
      <c r="F45" s="1" t="s">
        <v>21</v>
      </c>
      <c r="G45" s="1" t="s">
        <v>1062</v>
      </c>
      <c r="H45" s="1" t="s">
        <v>21</v>
      </c>
      <c r="I45" s="1" t="s">
        <v>21</v>
      </c>
      <c r="J45" s="1" t="s">
        <v>1375</v>
      </c>
      <c r="K45" s="1" t="s">
        <v>21</v>
      </c>
      <c r="L45" s="1" t="s">
        <v>21</v>
      </c>
      <c r="M45" s="1" t="s">
        <v>21</v>
      </c>
      <c r="N45" s="1" t="s">
        <v>21</v>
      </c>
      <c r="O45" s="4" t="s">
        <v>21</v>
      </c>
    </row>
    <row r="46" spans="1:51">
      <c r="A46" s="2" t="s">
        <v>23</v>
      </c>
      <c r="B46" s="1" t="s">
        <v>940</v>
      </c>
      <c r="C46" s="1" t="s">
        <v>957</v>
      </c>
      <c r="D46" s="1" t="s">
        <v>943</v>
      </c>
      <c r="E46" s="1" t="s">
        <v>506</v>
      </c>
      <c r="F46" s="1" t="s">
        <v>21</v>
      </c>
      <c r="G46" s="1" t="s">
        <v>21</v>
      </c>
      <c r="H46" s="1" t="s">
        <v>84</v>
      </c>
      <c r="I46" s="1" t="s">
        <v>21</v>
      </c>
      <c r="J46" s="1" t="s">
        <v>1376</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507</v>
      </c>
    </row>
    <row r="54" spans="1:51">
      <c r="A54" s="2" t="s">
        <v>504</v>
      </c>
      <c r="B54" s="9" t="s">
        <v>508</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31</v>
      </c>
      <c r="B55" s="3" t="s">
        <v>509</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940</v>
      </c>
      <c r="C57" s="1" t="s">
        <v>941</v>
      </c>
      <c r="D57" s="1" t="s">
        <v>21</v>
      </c>
      <c r="E57" s="1" t="s">
        <v>509</v>
      </c>
      <c r="F57" s="1" t="s">
        <v>21</v>
      </c>
      <c r="G57" s="1" t="s">
        <v>21</v>
      </c>
      <c r="H57" s="1" t="s">
        <v>21</v>
      </c>
      <c r="I57" s="1" t="s">
        <v>21</v>
      </c>
      <c r="J57" s="1" t="s">
        <v>1377</v>
      </c>
      <c r="K57" s="1" t="s">
        <v>21</v>
      </c>
      <c r="L57" s="1" t="s">
        <v>21</v>
      </c>
      <c r="M57" s="1" t="s">
        <v>21</v>
      </c>
      <c r="N57" s="1" t="s">
        <v>21</v>
      </c>
      <c r="O57" s="4" t="s">
        <v>21</v>
      </c>
    </row>
    <row r="58" spans="1:51">
      <c r="A58" s="2" t="s">
        <v>22</v>
      </c>
      <c r="B58" s="1" t="s">
        <v>937</v>
      </c>
      <c r="C58" s="1" t="s">
        <v>21</v>
      </c>
      <c r="D58" s="1" t="s">
        <v>21</v>
      </c>
      <c r="E58" s="1" t="s">
        <v>509</v>
      </c>
      <c r="F58" s="1" t="s">
        <v>938</v>
      </c>
      <c r="G58" s="1" t="s">
        <v>21</v>
      </c>
      <c r="H58" s="1" t="s">
        <v>21</v>
      </c>
      <c r="I58" s="1" t="s">
        <v>21</v>
      </c>
      <c r="J58" s="1" t="s">
        <v>1372</v>
      </c>
      <c r="K58" s="1" t="s">
        <v>1373</v>
      </c>
      <c r="L58" s="1" t="s">
        <v>1378</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510</v>
      </c>
    </row>
    <row r="67" spans="1:51">
      <c r="A67" s="2" t="s">
        <v>511</v>
      </c>
      <c r="B67" s="9" t="s">
        <v>512</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79</v>
      </c>
      <c r="B68" s="3" t="s">
        <v>120</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937</v>
      </c>
      <c r="C70" s="1" t="s">
        <v>21</v>
      </c>
      <c r="D70" s="1" t="s">
        <v>21</v>
      </c>
      <c r="E70" s="1" t="s">
        <v>120</v>
      </c>
      <c r="F70" s="1" t="s">
        <v>938</v>
      </c>
      <c r="G70" s="1" t="s">
        <v>21</v>
      </c>
      <c r="H70" s="1" t="s">
        <v>21</v>
      </c>
      <c r="I70" s="1" t="s">
        <v>21</v>
      </c>
      <c r="J70" s="1" t="s">
        <v>1248</v>
      </c>
      <c r="K70" s="1" t="s">
        <v>21</v>
      </c>
      <c r="L70" s="1" t="s">
        <v>21</v>
      </c>
      <c r="M70" s="1" t="s">
        <v>21</v>
      </c>
      <c r="N70" s="1" t="s">
        <v>21</v>
      </c>
      <c r="O70" s="4" t="s">
        <v>21</v>
      </c>
    </row>
    <row r="71" spans="1:51">
      <c r="A71" s="2" t="s">
        <v>22</v>
      </c>
      <c r="B71" s="1" t="s">
        <v>940</v>
      </c>
      <c r="C71" s="1" t="s">
        <v>949</v>
      </c>
      <c r="D71" s="1" t="s">
        <v>943</v>
      </c>
      <c r="E71" s="1" t="s">
        <v>131</v>
      </c>
      <c r="F71" s="1" t="s">
        <v>21</v>
      </c>
      <c r="G71" s="1" t="s">
        <v>21</v>
      </c>
      <c r="H71" s="1" t="s">
        <v>21</v>
      </c>
      <c r="I71" s="1" t="s">
        <v>21</v>
      </c>
      <c r="J71" s="1" t="s">
        <v>1379</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513</v>
      </c>
    </row>
    <row r="80" spans="1:51">
      <c r="A80" s="2" t="s">
        <v>511</v>
      </c>
      <c r="B80" s="9" t="s">
        <v>514</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3</v>
      </c>
      <c r="B81" s="3" t="s">
        <v>515</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940</v>
      </c>
      <c r="C83" s="1" t="s">
        <v>947</v>
      </c>
      <c r="D83" s="1" t="s">
        <v>21</v>
      </c>
      <c r="E83" s="1" t="s">
        <v>1380</v>
      </c>
      <c r="F83" s="1" t="s">
        <v>21</v>
      </c>
      <c r="G83" s="1" t="s">
        <v>21</v>
      </c>
      <c r="H83" s="1" t="s">
        <v>21</v>
      </c>
      <c r="I83" s="1" t="s">
        <v>21</v>
      </c>
      <c r="J83" s="1" t="s">
        <v>1381</v>
      </c>
      <c r="K83" s="1" t="s">
        <v>21</v>
      </c>
      <c r="L83" s="1" t="s">
        <v>21</v>
      </c>
      <c r="M83" s="1" t="s">
        <v>21</v>
      </c>
      <c r="N83" s="1" t="s">
        <v>21</v>
      </c>
      <c r="O83" s="4" t="s">
        <v>21</v>
      </c>
    </row>
    <row r="84" spans="1:51">
      <c r="A84" s="2" t="s">
        <v>22</v>
      </c>
      <c r="B84" s="1" t="s">
        <v>937</v>
      </c>
      <c r="C84" s="1" t="s">
        <v>947</v>
      </c>
      <c r="D84" s="1" t="s">
        <v>21</v>
      </c>
      <c r="E84" s="1" t="s">
        <v>515</v>
      </c>
      <c r="F84" s="1" t="s">
        <v>938</v>
      </c>
      <c r="G84" s="1" t="s">
        <v>21</v>
      </c>
      <c r="H84" s="1" t="s">
        <v>21</v>
      </c>
      <c r="I84" s="1" t="s">
        <v>21</v>
      </c>
      <c r="J84" s="1" t="s">
        <v>1382</v>
      </c>
      <c r="K84" s="1" t="s">
        <v>21</v>
      </c>
      <c r="L84" s="1" t="s">
        <v>21</v>
      </c>
      <c r="M84" s="1" t="s">
        <v>21</v>
      </c>
      <c r="N84" s="1" t="s">
        <v>21</v>
      </c>
      <c r="O84" s="4" t="s">
        <v>21</v>
      </c>
    </row>
    <row r="85" spans="1:51">
      <c r="A85" s="2" t="s">
        <v>23</v>
      </c>
      <c r="B85" s="1" t="s">
        <v>963</v>
      </c>
      <c r="C85" s="1" t="s">
        <v>947</v>
      </c>
      <c r="D85" s="1" t="s">
        <v>938</v>
      </c>
      <c r="E85" s="1" t="s">
        <v>1380</v>
      </c>
      <c r="F85" s="1" t="s">
        <v>21</v>
      </c>
      <c r="G85" s="1" t="s">
        <v>21</v>
      </c>
      <c r="H85" s="1" t="s">
        <v>21</v>
      </c>
      <c r="I85" s="1" t="s">
        <v>21</v>
      </c>
      <c r="J85" s="1" t="s">
        <v>1383</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516</v>
      </c>
    </row>
    <row r="93" spans="1:51">
      <c r="A93" s="2" t="s">
        <v>511</v>
      </c>
      <c r="B93" s="9" t="s">
        <v>517</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83</v>
      </c>
      <c r="B94" s="3" t="s">
        <v>346</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937</v>
      </c>
      <c r="C96" s="1" t="s">
        <v>947</v>
      </c>
      <c r="D96" s="1" t="s">
        <v>21</v>
      </c>
      <c r="E96" s="1" t="s">
        <v>346</v>
      </c>
      <c r="F96" s="1" t="s">
        <v>938</v>
      </c>
      <c r="G96" s="1" t="s">
        <v>21</v>
      </c>
      <c r="H96" s="1" t="s">
        <v>21</v>
      </c>
      <c r="I96" s="1" t="s">
        <v>21</v>
      </c>
      <c r="J96" s="1" t="s">
        <v>1382</v>
      </c>
      <c r="K96" s="1" t="s">
        <v>21</v>
      </c>
      <c r="L96" s="1" t="s">
        <v>21</v>
      </c>
      <c r="M96" s="1" t="s">
        <v>21</v>
      </c>
      <c r="N96" s="1" t="s">
        <v>21</v>
      </c>
      <c r="O96" s="4" t="s">
        <v>21</v>
      </c>
    </row>
    <row r="97" spans="1:51">
      <c r="A97" s="2" t="s">
        <v>22</v>
      </c>
      <c r="B97" s="1" t="s">
        <v>940</v>
      </c>
      <c r="C97" s="1" t="s">
        <v>947</v>
      </c>
      <c r="D97" s="1" t="s">
        <v>21</v>
      </c>
      <c r="E97" s="1" t="s">
        <v>1384</v>
      </c>
      <c r="F97" s="1" t="s">
        <v>21</v>
      </c>
      <c r="G97" s="1" t="s">
        <v>21</v>
      </c>
      <c r="H97" s="1" t="s">
        <v>21</v>
      </c>
      <c r="I97" s="1" t="s">
        <v>21</v>
      </c>
      <c r="J97" s="1" t="s">
        <v>1385</v>
      </c>
      <c r="K97" s="1" t="s">
        <v>21</v>
      </c>
      <c r="L97" s="1" t="s">
        <v>21</v>
      </c>
      <c r="M97" s="1" t="s">
        <v>21</v>
      </c>
      <c r="N97" s="1" t="s">
        <v>21</v>
      </c>
      <c r="O97" s="4" t="s">
        <v>21</v>
      </c>
    </row>
    <row r="98" spans="1:51">
      <c r="A98" s="2" t="s">
        <v>23</v>
      </c>
      <c r="B98" s="1" t="s">
        <v>963</v>
      </c>
      <c r="C98" s="1" t="s">
        <v>947</v>
      </c>
      <c r="D98" s="1" t="s">
        <v>938</v>
      </c>
      <c r="E98" s="1" t="s">
        <v>1384</v>
      </c>
      <c r="F98" s="1" t="s">
        <v>21</v>
      </c>
      <c r="G98" s="1" t="s">
        <v>21</v>
      </c>
      <c r="H98" s="1" t="s">
        <v>21</v>
      </c>
      <c r="I98" s="1" t="s">
        <v>21</v>
      </c>
      <c r="J98" s="1" t="s">
        <v>1383</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518</v>
      </c>
    </row>
    <row r="106" spans="1:51">
      <c r="A106" s="2" t="s">
        <v>519</v>
      </c>
      <c r="B106" s="9" t="s">
        <v>520</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168</v>
      </c>
      <c r="B107" s="3" t="s">
        <v>521</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937</v>
      </c>
      <c r="C109" s="1" t="s">
        <v>21</v>
      </c>
      <c r="D109" s="1" t="s">
        <v>21</v>
      </c>
      <c r="E109" s="1" t="s">
        <v>521</v>
      </c>
      <c r="F109" s="1" t="s">
        <v>21</v>
      </c>
      <c r="G109" s="1"/>
      <c r="H109" s="1" t="s">
        <v>967</v>
      </c>
      <c r="I109" s="1" t="s">
        <v>21</v>
      </c>
      <c r="J109" s="1" t="s">
        <v>1386</v>
      </c>
      <c r="K109" s="1" t="s">
        <v>1387</v>
      </c>
      <c r="L109" s="1" t="s">
        <v>21</v>
      </c>
      <c r="M109" s="1" t="s">
        <v>21</v>
      </c>
      <c r="N109" s="1" t="s">
        <v>21</v>
      </c>
      <c r="O109" s="4" t="s">
        <v>21</v>
      </c>
    </row>
    <row r="110" spans="1:51">
      <c r="A110" s="2" t="s">
        <v>22</v>
      </c>
      <c r="B110" s="1" t="s">
        <v>940</v>
      </c>
      <c r="C110" s="1" t="s">
        <v>941</v>
      </c>
      <c r="D110" s="1" t="s">
        <v>21</v>
      </c>
      <c r="E110" s="1" t="s">
        <v>521</v>
      </c>
      <c r="F110" s="1" t="s">
        <v>21</v>
      </c>
      <c r="G110" s="1" t="s">
        <v>21</v>
      </c>
      <c r="H110" s="1"/>
      <c r="I110" s="1" t="s">
        <v>21</v>
      </c>
      <c r="J110" s="1" t="s">
        <v>1388</v>
      </c>
      <c r="K110" s="1" t="s">
        <v>21</v>
      </c>
      <c r="L110" s="1" t="s">
        <v>21</v>
      </c>
      <c r="M110" s="1" t="s">
        <v>21</v>
      </c>
      <c r="N110" s="1" t="s">
        <v>21</v>
      </c>
      <c r="O110" s="4" t="s">
        <v>21</v>
      </c>
    </row>
    <row r="111" spans="1:51">
      <c r="A111" s="2" t="s">
        <v>23</v>
      </c>
      <c r="B111" s="1" t="s">
        <v>963</v>
      </c>
      <c r="C111" s="1" t="s">
        <v>941</v>
      </c>
      <c r="D111" s="1" t="s">
        <v>943</v>
      </c>
      <c r="E111" s="1" t="s">
        <v>521</v>
      </c>
      <c r="F111" s="1" t="s">
        <v>21</v>
      </c>
      <c r="G111" s="1" t="s">
        <v>21</v>
      </c>
      <c r="H111" s="1" t="s">
        <v>967</v>
      </c>
      <c r="I111" s="1" t="s">
        <v>21</v>
      </c>
      <c r="J111" s="8" t="s">
        <v>1389</v>
      </c>
      <c r="K111" s="1" t="s">
        <v>1390</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522</v>
      </c>
    </row>
    <row r="119" spans="1:51">
      <c r="A119" s="2" t="s">
        <v>519</v>
      </c>
      <c r="B119" s="9" t="s">
        <v>523</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3</v>
      </c>
      <c r="B120" s="3" t="s">
        <v>427</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940</v>
      </c>
      <c r="C122" s="1" t="s">
        <v>941</v>
      </c>
      <c r="D122" s="1" t="s">
        <v>21</v>
      </c>
      <c r="E122" s="1" t="s">
        <v>427</v>
      </c>
      <c r="F122" s="1" t="s">
        <v>21</v>
      </c>
      <c r="G122" s="1" t="s">
        <v>21</v>
      </c>
      <c r="H122" s="1" t="s">
        <v>21</v>
      </c>
      <c r="I122" s="1" t="s">
        <v>21</v>
      </c>
      <c r="J122" s="1" t="s">
        <v>1391</v>
      </c>
      <c r="K122" s="1" t="s">
        <v>21</v>
      </c>
      <c r="L122" s="1" t="s">
        <v>21</v>
      </c>
      <c r="M122" s="1" t="s">
        <v>21</v>
      </c>
      <c r="N122" s="1" t="s">
        <v>21</v>
      </c>
      <c r="O122" s="4" t="s">
        <v>21</v>
      </c>
    </row>
    <row r="123" spans="1:51">
      <c r="A123" s="2" t="s">
        <v>22</v>
      </c>
      <c r="B123" s="1" t="s">
        <v>963</v>
      </c>
      <c r="C123" s="1" t="s">
        <v>941</v>
      </c>
      <c r="D123" s="1" t="s">
        <v>938</v>
      </c>
      <c r="E123" s="1" t="s">
        <v>427</v>
      </c>
      <c r="F123" s="1" t="s">
        <v>21</v>
      </c>
      <c r="G123" s="1" t="s">
        <v>21</v>
      </c>
      <c r="H123" s="1" t="s">
        <v>21</v>
      </c>
      <c r="I123" s="1" t="s">
        <v>21</v>
      </c>
      <c r="J123" s="8" t="s">
        <v>1389</v>
      </c>
      <c r="K123" s="1" t="s">
        <v>1390</v>
      </c>
      <c r="L123" s="1" t="s">
        <v>21</v>
      </c>
      <c r="M123" s="1" t="s">
        <v>21</v>
      </c>
      <c r="N123" s="1" t="s">
        <v>21</v>
      </c>
      <c r="O123" s="4" t="s">
        <v>21</v>
      </c>
    </row>
    <row r="124" spans="1:51">
      <c r="A124" s="2" t="s">
        <v>23</v>
      </c>
      <c r="B124" s="1" t="s">
        <v>948</v>
      </c>
      <c r="C124" s="1" t="s">
        <v>941</v>
      </c>
      <c r="D124" s="1" t="s">
        <v>938</v>
      </c>
      <c r="E124" s="1" t="s">
        <v>427</v>
      </c>
      <c r="F124" s="1" t="s">
        <v>21</v>
      </c>
      <c r="G124" s="1" t="s">
        <v>21</v>
      </c>
      <c r="H124" s="1" t="s">
        <v>21</v>
      </c>
      <c r="I124" s="1" t="s">
        <v>21</v>
      </c>
      <c r="J124" s="1" t="s">
        <v>521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524</v>
      </c>
    </row>
    <row r="132" spans="1:51">
      <c r="A132" s="2" t="s">
        <v>519</v>
      </c>
      <c r="B132" s="9" t="s">
        <v>525</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426</v>
      </c>
      <c r="B133" s="3" t="s">
        <v>526</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937</v>
      </c>
      <c r="C135" s="1" t="s">
        <v>941</v>
      </c>
      <c r="D135" s="1" t="s">
        <v>21</v>
      </c>
      <c r="E135" s="1" t="s">
        <v>526</v>
      </c>
      <c r="F135" s="1" t="s">
        <v>21</v>
      </c>
      <c r="G135" s="1" t="s">
        <v>21</v>
      </c>
      <c r="H135" s="1" t="s">
        <v>21</v>
      </c>
      <c r="I135" s="1" t="s">
        <v>21</v>
      </c>
      <c r="J135" s="1" t="s">
        <v>1392</v>
      </c>
      <c r="K135" s="1" t="s">
        <v>21</v>
      </c>
      <c r="L135" s="1" t="s">
        <v>21</v>
      </c>
      <c r="M135" s="1" t="s">
        <v>21</v>
      </c>
      <c r="N135" s="1" t="s">
        <v>21</v>
      </c>
      <c r="O135" s="4" t="s">
        <v>21</v>
      </c>
    </row>
    <row r="136" spans="1:51">
      <c r="A136" s="2" t="s">
        <v>22</v>
      </c>
      <c r="B136" s="1" t="s">
        <v>959</v>
      </c>
      <c r="C136" s="1" t="s">
        <v>941</v>
      </c>
      <c r="D136" s="1" t="s">
        <v>943</v>
      </c>
      <c r="E136" s="1" t="s">
        <v>526</v>
      </c>
      <c r="F136" s="1" t="s">
        <v>21</v>
      </c>
      <c r="G136" s="1" t="s">
        <v>1393</v>
      </c>
      <c r="H136" s="1" t="s">
        <v>21</v>
      </c>
      <c r="I136" s="1" t="s">
        <v>21</v>
      </c>
      <c r="J136" s="1" t="s">
        <v>1394</v>
      </c>
      <c r="K136" s="1" t="s">
        <v>21</v>
      </c>
      <c r="L136" s="1" t="s">
        <v>21</v>
      </c>
      <c r="M136" s="1" t="s">
        <v>21</v>
      </c>
      <c r="N136" s="1" t="s">
        <v>21</v>
      </c>
      <c r="O136" s="4" t="s">
        <v>21</v>
      </c>
    </row>
    <row r="137" spans="1:51">
      <c r="A137" s="2" t="s">
        <v>23</v>
      </c>
      <c r="B137" s="1" t="s">
        <v>963</v>
      </c>
      <c r="C137" s="1" t="s">
        <v>941</v>
      </c>
      <c r="D137" s="1" t="s">
        <v>943</v>
      </c>
      <c r="E137" s="1" t="s">
        <v>526</v>
      </c>
      <c r="F137" s="1" t="s">
        <v>21</v>
      </c>
      <c r="G137" s="1" t="s">
        <v>1393</v>
      </c>
      <c r="H137" s="1" t="s">
        <v>21</v>
      </c>
      <c r="I137" s="1" t="s">
        <v>21</v>
      </c>
      <c r="J137" s="8" t="s">
        <v>1389</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527</v>
      </c>
    </row>
    <row r="145" spans="1:51">
      <c r="A145" s="2" t="s">
        <v>528</v>
      </c>
      <c r="B145" s="9" t="s">
        <v>529</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61</v>
      </c>
      <c r="B146" s="3" t="s">
        <v>530</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940</v>
      </c>
      <c r="C148" s="1" t="s">
        <v>21</v>
      </c>
      <c r="D148" s="1" t="s">
        <v>21</v>
      </c>
      <c r="E148" s="1" t="s">
        <v>1395</v>
      </c>
      <c r="F148" s="1" t="s">
        <v>21</v>
      </c>
      <c r="G148" s="1" t="s">
        <v>21</v>
      </c>
      <c r="H148" s="1" t="s">
        <v>21</v>
      </c>
      <c r="I148" s="1" t="s">
        <v>21</v>
      </c>
      <c r="J148" s="1" t="s">
        <v>1396</v>
      </c>
      <c r="K148" s="1" t="s">
        <v>21</v>
      </c>
      <c r="L148" s="1" t="s">
        <v>21</v>
      </c>
      <c r="M148" s="1" t="s">
        <v>21</v>
      </c>
      <c r="N148" s="1" t="s">
        <v>21</v>
      </c>
      <c r="O148" s="4" t="s">
        <v>21</v>
      </c>
    </row>
    <row r="149" spans="1:51">
      <c r="A149" s="2" t="s">
        <v>22</v>
      </c>
      <c r="B149" s="1" t="s">
        <v>937</v>
      </c>
      <c r="C149" s="1" t="s">
        <v>910</v>
      </c>
      <c r="D149" s="1" t="s">
        <v>21</v>
      </c>
      <c r="E149" s="1" t="s">
        <v>530</v>
      </c>
      <c r="F149" s="1" t="s">
        <v>938</v>
      </c>
      <c r="G149" s="1" t="s">
        <v>21</v>
      </c>
      <c r="H149" s="1" t="s">
        <v>21</v>
      </c>
      <c r="I149" s="1" t="s">
        <v>21</v>
      </c>
      <c r="J149" s="1" t="s">
        <v>1397</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531</v>
      </c>
    </row>
    <row r="158" spans="1:51">
      <c r="A158" s="2" t="s">
        <v>528</v>
      </c>
      <c r="B158" s="9" t="s">
        <v>532</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164</v>
      </c>
      <c r="B159" s="3" t="s">
        <v>533</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940</v>
      </c>
      <c r="C161" s="1" t="s">
        <v>952</v>
      </c>
      <c r="D161" s="1" t="s">
        <v>21</v>
      </c>
      <c r="E161" s="1" t="s">
        <v>533</v>
      </c>
      <c r="F161" s="1" t="s">
        <v>21</v>
      </c>
      <c r="G161" s="1" t="s">
        <v>21</v>
      </c>
      <c r="H161" s="1" t="s">
        <v>21</v>
      </c>
      <c r="I161" s="1" t="s">
        <v>21</v>
      </c>
      <c r="J161" s="1" t="s">
        <v>1398</v>
      </c>
      <c r="K161" s="1" t="s">
        <v>21</v>
      </c>
      <c r="L161" s="1" t="s">
        <v>21</v>
      </c>
      <c r="M161" s="1" t="s">
        <v>21</v>
      </c>
      <c r="N161" s="1" t="s">
        <v>21</v>
      </c>
      <c r="O161" s="4" t="s">
        <v>21</v>
      </c>
    </row>
    <row r="162" spans="1:51">
      <c r="A162" s="2" t="s">
        <v>22</v>
      </c>
      <c r="B162" s="1" t="s">
        <v>959</v>
      </c>
      <c r="C162" s="1" t="s">
        <v>952</v>
      </c>
      <c r="D162" s="1" t="s">
        <v>938</v>
      </c>
      <c r="E162" s="1" t="s">
        <v>533</v>
      </c>
      <c r="F162" s="1" t="s">
        <v>21</v>
      </c>
      <c r="G162" s="1" t="s">
        <v>21</v>
      </c>
      <c r="H162" s="1" t="s">
        <v>21</v>
      </c>
      <c r="I162" s="1" t="s">
        <v>21</v>
      </c>
      <c r="J162" s="1" t="s">
        <v>1399</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534</v>
      </c>
    </row>
    <row r="171" spans="1:51">
      <c r="A171" s="2" t="s">
        <v>535</v>
      </c>
      <c r="B171" s="9" t="s">
        <v>536</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91</v>
      </c>
      <c r="B172" s="3" t="s">
        <v>58</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937</v>
      </c>
      <c r="C174" s="1" t="s">
        <v>21</v>
      </c>
      <c r="D174" s="1" t="s">
        <v>21</v>
      </c>
      <c r="E174" s="1" t="s">
        <v>58</v>
      </c>
      <c r="F174" s="1" t="s">
        <v>938</v>
      </c>
      <c r="G174" s="1" t="s">
        <v>21</v>
      </c>
      <c r="H174" s="1" t="s">
        <v>21</v>
      </c>
      <c r="I174" s="1" t="s">
        <v>21</v>
      </c>
      <c r="J174" s="1" t="s">
        <v>1400</v>
      </c>
      <c r="K174" s="1" t="s">
        <v>21</v>
      </c>
      <c r="L174" s="1" t="s">
        <v>21</v>
      </c>
      <c r="M174" s="1" t="s">
        <v>21</v>
      </c>
      <c r="N174" s="1" t="s">
        <v>21</v>
      </c>
      <c r="O174" s="4" t="s">
        <v>21</v>
      </c>
    </row>
    <row r="175" spans="1:51">
      <c r="A175" s="2" t="s">
        <v>22</v>
      </c>
      <c r="B175" s="1" t="s">
        <v>940</v>
      </c>
      <c r="C175" s="1" t="s">
        <v>941</v>
      </c>
      <c r="D175" s="1" t="s">
        <v>21</v>
      </c>
      <c r="E175" s="1" t="s">
        <v>58</v>
      </c>
      <c r="F175" s="1" t="s">
        <v>21</v>
      </c>
      <c r="G175" s="1" t="s">
        <v>21</v>
      </c>
      <c r="H175" s="1" t="s">
        <v>21</v>
      </c>
      <c r="I175" s="1" t="s">
        <v>21</v>
      </c>
      <c r="J175" s="1" t="s">
        <v>1401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537</v>
      </c>
    </row>
    <row r="184" spans="1:51">
      <c r="A184" s="2" t="s">
        <v>535</v>
      </c>
      <c r="B184" s="9" t="s">
        <v>538</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95</v>
      </c>
      <c r="B185" s="3" t="s">
        <v>539</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937</v>
      </c>
      <c r="C187" s="1" t="s">
        <v>21</v>
      </c>
      <c r="D187" s="1" t="s">
        <v>21</v>
      </c>
      <c r="E187" s="1" t="s">
        <v>539</v>
      </c>
      <c r="F187" s="1" t="s">
        <v>938</v>
      </c>
      <c r="G187" s="1" t="s">
        <v>21</v>
      </c>
      <c r="H187" s="1" t="s">
        <v>21</v>
      </c>
      <c r="I187" s="1" t="s">
        <v>21</v>
      </c>
      <c r="J187" s="1" t="s">
        <v>1402</v>
      </c>
      <c r="K187" s="1" t="s">
        <v>21</v>
      </c>
      <c r="L187" s="1" t="s">
        <v>21</v>
      </c>
      <c r="M187" s="1" t="s">
        <v>21</v>
      </c>
      <c r="N187" s="1" t="s">
        <v>21</v>
      </c>
      <c r="O187" s="4" t="s">
        <v>21</v>
      </c>
    </row>
    <row r="188" spans="1:51">
      <c r="A188" s="2" t="s">
        <v>22</v>
      </c>
      <c r="B188" s="1" t="s">
        <v>940</v>
      </c>
      <c r="C188" s="1" t="s">
        <v>949</v>
      </c>
      <c r="D188" s="1" t="s">
        <v>943</v>
      </c>
      <c r="E188" s="1" t="s">
        <v>1403</v>
      </c>
      <c r="F188" s="1" t="s">
        <v>21</v>
      </c>
      <c r="G188" s="1" t="s">
        <v>21</v>
      </c>
      <c r="H188" s="1" t="s">
        <v>21</v>
      </c>
      <c r="I188" s="1" t="s">
        <v>21</v>
      </c>
      <c r="J188" s="1" t="s">
        <v>1404</v>
      </c>
      <c r="K188" s="1" t="s">
        <v>21</v>
      </c>
      <c r="L188" s="1" t="s">
        <v>21</v>
      </c>
      <c r="M188" s="1" t="s">
        <v>21</v>
      </c>
      <c r="N188" s="1" t="s">
        <v>21</v>
      </c>
      <c r="O188" s="4" t="s">
        <v>21</v>
      </c>
    </row>
    <row r="189" spans="1:51">
      <c r="A189" s="2" t="s">
        <v>23</v>
      </c>
      <c r="B189" s="1" t="s">
        <v>945</v>
      </c>
      <c r="C189" s="1" t="s">
        <v>949</v>
      </c>
      <c r="D189" s="1" t="s">
        <v>943</v>
      </c>
      <c r="E189" s="1" t="s">
        <v>1403</v>
      </c>
      <c r="F189" s="1" t="s">
        <v>938</v>
      </c>
      <c r="G189" s="1" t="s">
        <v>21</v>
      </c>
      <c r="H189" s="1" t="s">
        <v>21</v>
      </c>
      <c r="I189" s="1" t="s">
        <v>21</v>
      </c>
      <c r="J189" s="1" t="s">
        <v>1405</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540</v>
      </c>
    </row>
    <row r="197" spans="1:51">
      <c r="A197" s="2" t="s">
        <v>535</v>
      </c>
      <c r="B197" s="9" t="s">
        <v>541</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48</v>
      </c>
      <c r="B198" s="3" t="s">
        <v>542</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937</v>
      </c>
      <c r="C200" s="1" t="s">
        <v>21</v>
      </c>
      <c r="D200" s="1" t="s">
        <v>21</v>
      </c>
      <c r="E200" s="1" t="s">
        <v>542</v>
      </c>
      <c r="F200" s="1" t="s">
        <v>21</v>
      </c>
      <c r="G200" s="1" t="s">
        <v>21</v>
      </c>
      <c r="H200" s="1" t="s">
        <v>21</v>
      </c>
      <c r="I200" s="1" t="s">
        <v>21</v>
      </c>
      <c r="J200" s="1" t="s">
        <v>997</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543</v>
      </c>
    </row>
    <row r="210" spans="1:51">
      <c r="A210" s="2" t="s">
        <v>535</v>
      </c>
      <c r="B210" s="9" t="s">
        <v>544</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103</v>
      </c>
      <c r="B211" s="3" t="s">
        <v>545</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940</v>
      </c>
      <c r="C213" s="1" t="s">
        <v>21</v>
      </c>
      <c r="D213" s="1" t="s">
        <v>21</v>
      </c>
      <c r="E213" s="1" t="s">
        <v>545</v>
      </c>
      <c r="F213" s="1" t="s">
        <v>943</v>
      </c>
      <c r="G213" s="1" t="s">
        <v>961</v>
      </c>
      <c r="H213" s="1" t="s">
        <v>967</v>
      </c>
      <c r="I213" s="1" t="s">
        <v>21</v>
      </c>
      <c r="J213" s="1" t="s">
        <v>1406</v>
      </c>
      <c r="K213" s="1" t="s">
        <v>21</v>
      </c>
      <c r="L213" s="1" t="s">
        <v>21</v>
      </c>
      <c r="M213" s="1" t="s">
        <v>21</v>
      </c>
      <c r="N213" s="1" t="s">
        <v>21</v>
      </c>
      <c r="O213" s="4" t="s">
        <v>21</v>
      </c>
    </row>
    <row r="214" spans="1:51">
      <c r="A214" s="2" t="s">
        <v>22</v>
      </c>
      <c r="B214" s="1" t="s">
        <v>937</v>
      </c>
      <c r="C214" s="1" t="s">
        <v>952</v>
      </c>
      <c r="D214" s="1" t="s">
        <v>21</v>
      </c>
      <c r="E214" s="1" t="s">
        <v>585</v>
      </c>
      <c r="F214" s="1" t="s">
        <v>21</v>
      </c>
      <c r="G214" s="1" t="s">
        <v>961</v>
      </c>
      <c r="H214" s="1" t="s">
        <v>967</v>
      </c>
      <c r="I214" s="1" t="s">
        <v>21</v>
      </c>
      <c r="J214" s="1" t="s">
        <v>1407</v>
      </c>
      <c r="K214" s="1" t="s">
        <v>1131</v>
      </c>
      <c r="L214" s="1" t="s">
        <v>21</v>
      </c>
      <c r="M214" s="1" t="s">
        <v>21</v>
      </c>
      <c r="N214" s="1" t="s">
        <v>21</v>
      </c>
      <c r="O214" s="4" t="s">
        <v>21</v>
      </c>
    </row>
    <row r="215" spans="1:51">
      <c r="A215" s="2" t="s">
        <v>23</v>
      </c>
      <c r="B215" s="1" t="s">
        <v>940</v>
      </c>
      <c r="C215" s="1" t="s">
        <v>84</v>
      </c>
      <c r="D215" s="1" t="s">
        <v>938</v>
      </c>
      <c r="E215" s="1" t="s">
        <v>704</v>
      </c>
      <c r="F215" s="1" t="s">
        <v>943</v>
      </c>
      <c r="G215" s="1" t="s">
        <v>961</v>
      </c>
      <c r="H215" s="1" t="s">
        <v>84</v>
      </c>
      <c r="I215" s="1" t="s">
        <v>21</v>
      </c>
      <c r="J215" s="1" t="s">
        <v>1408</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546</v>
      </c>
    </row>
    <row r="223" spans="1:51">
      <c r="A223" s="2" t="s">
        <v>535</v>
      </c>
      <c r="B223" s="9" t="s">
        <v>547</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row>
    <row r="224" spans="1:51">
      <c r="A224" s="2" t="s">
        <v>31</v>
      </c>
      <c r="B224" s="3" t="s">
        <v>84</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937</v>
      </c>
      <c r="C226" s="1" t="s">
        <v>21</v>
      </c>
      <c r="D226" s="1" t="s">
        <v>21</v>
      </c>
      <c r="E226" s="1" t="s">
        <v>949</v>
      </c>
      <c r="F226" s="1" t="s">
        <v>938</v>
      </c>
      <c r="G226" s="1" t="s">
        <v>21</v>
      </c>
      <c r="H226" s="1" t="s">
        <v>21</v>
      </c>
      <c r="I226" s="1" t="s">
        <v>21</v>
      </c>
      <c r="J226" s="1" t="s">
        <v>1407</v>
      </c>
      <c r="K226" s="1" t="s">
        <v>1131</v>
      </c>
      <c r="L226" s="1" t="s">
        <v>21</v>
      </c>
      <c r="M226" s="1" t="s">
        <v>21</v>
      </c>
      <c r="N226" s="1" t="s">
        <v>21</v>
      </c>
      <c r="O226" s="4" t="s">
        <v>21</v>
      </c>
    </row>
    <row r="227" spans="1:51">
      <c r="A227" s="2" t="s">
        <v>22</v>
      </c>
      <c r="B227" s="1" t="s">
        <v>940</v>
      </c>
      <c r="C227" s="1" t="s">
        <v>84</v>
      </c>
      <c r="D227" s="1" t="s">
        <v>943</v>
      </c>
      <c r="E227" s="1" t="s">
        <v>949</v>
      </c>
      <c r="F227" s="1" t="s">
        <v>21</v>
      </c>
      <c r="G227" s="1" t="s">
        <v>21</v>
      </c>
      <c r="H227" s="1" t="s">
        <v>21</v>
      </c>
      <c r="I227" s="1" t="s">
        <v>21</v>
      </c>
      <c r="J227" s="1" t="s">
        <v>1408</v>
      </c>
      <c r="K227" s="1" t="s">
        <v>21</v>
      </c>
      <c r="L227" s="1" t="s">
        <v>21</v>
      </c>
      <c r="M227" s="1" t="s">
        <v>21</v>
      </c>
      <c r="N227" s="1" t="s">
        <v>21</v>
      </c>
      <c r="O227" s="4" t="s">
        <v>21</v>
      </c>
    </row>
    <row r="228" spans="1:51">
      <c r="A228" s="2" t="s">
        <v>23</v>
      </c>
      <c r="B228" s="1" t="s">
        <v>948</v>
      </c>
      <c r="C228" s="1" t="s">
        <v>84</v>
      </c>
      <c r="D228" s="1" t="s">
        <v>943</v>
      </c>
      <c r="E228" s="1" t="s">
        <v>84</v>
      </c>
      <c r="F228" s="1" t="s">
        <v>938</v>
      </c>
      <c r="G228" s="1" t="s">
        <v>21</v>
      </c>
      <c r="H228" s="1" t="s">
        <v>21</v>
      </c>
      <c r="I228" s="1" t="s">
        <v>21</v>
      </c>
      <c r="J228" s="1" t="s">
        <v>1409</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548</v>
      </c>
    </row>
    <row r="236" spans="1:51">
      <c r="A236" s="2" t="s">
        <v>549</v>
      </c>
      <c r="B236" s="9" t="s">
        <v>550</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row>
    <row r="237" spans="1:51">
      <c r="A237" s="2" t="s">
        <v>36</v>
      </c>
      <c r="B237" s="3" t="s">
        <v>551</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940</v>
      </c>
      <c r="C239" s="1" t="s">
        <v>75</v>
      </c>
      <c r="D239" s="1" t="s">
        <v>21</v>
      </c>
      <c r="E239" s="1" t="s">
        <v>551</v>
      </c>
      <c r="F239" s="1" t="s">
        <v>21</v>
      </c>
      <c r="G239" s="1" t="s">
        <v>1410</v>
      </c>
      <c r="H239" s="1" t="s">
        <v>938</v>
      </c>
      <c r="I239" s="1" t="s">
        <v>21</v>
      </c>
      <c r="J239" s="1" t="s">
        <v>1411</v>
      </c>
      <c r="K239" s="1" t="s">
        <v>21</v>
      </c>
      <c r="L239" s="1" t="s">
        <v>21</v>
      </c>
      <c r="M239" s="1" t="s">
        <v>21</v>
      </c>
      <c r="N239" s="1" t="s">
        <v>21</v>
      </c>
      <c r="O239" s="4" t="s">
        <v>21</v>
      </c>
    </row>
    <row r="240" spans="1:51">
      <c r="A240" s="2" t="s">
        <v>22</v>
      </c>
      <c r="B240" s="1" t="s">
        <v>940</v>
      </c>
      <c r="C240" s="1" t="s">
        <v>75</v>
      </c>
      <c r="D240" s="1" t="s">
        <v>938</v>
      </c>
      <c r="E240" s="1" t="s">
        <v>551</v>
      </c>
      <c r="F240" s="1" t="s">
        <v>21</v>
      </c>
      <c r="G240" s="1" t="s">
        <v>1410</v>
      </c>
      <c r="H240" s="1" t="s">
        <v>21</v>
      </c>
      <c r="I240" s="1" t="s">
        <v>21</v>
      </c>
      <c r="J240" s="1" t="s">
        <v>1412</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552</v>
      </c>
    </row>
    <row r="249" spans="1:51">
      <c r="A249" s="2" t="s">
        <v>549</v>
      </c>
      <c r="B249" s="9" t="s">
        <v>553</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83</v>
      </c>
      <c r="B250" s="3" t="s">
        <v>554</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940</v>
      </c>
      <c r="C252" s="1" t="s">
        <v>952</v>
      </c>
      <c r="D252" s="1" t="s">
        <v>21</v>
      </c>
      <c r="E252" s="1" t="s">
        <v>554</v>
      </c>
      <c r="F252" s="1" t="s">
        <v>21</v>
      </c>
      <c r="G252" s="1" t="s">
        <v>21</v>
      </c>
      <c r="H252" s="1" t="s">
        <v>21</v>
      </c>
      <c r="I252" s="1" t="s">
        <v>21</v>
      </c>
      <c r="J252" s="1" t="s">
        <v>1411</v>
      </c>
      <c r="K252" s="1" t="s">
        <v>21</v>
      </c>
      <c r="L252" s="1" t="s">
        <v>21</v>
      </c>
      <c r="M252" s="1" t="s">
        <v>21</v>
      </c>
      <c r="N252" s="1" t="s">
        <v>21</v>
      </c>
      <c r="O252" s="4" t="s">
        <v>21</v>
      </c>
    </row>
    <row r="253" spans="1:51">
      <c r="A253" s="2" t="s">
        <v>22</v>
      </c>
      <c r="B253" s="1" t="s">
        <v>937</v>
      </c>
      <c r="C253" s="1" t="s">
        <v>21</v>
      </c>
      <c r="D253" s="1" t="s">
        <v>21</v>
      </c>
      <c r="E253" s="1" t="s">
        <v>1413</v>
      </c>
      <c r="F253" s="1" t="s">
        <v>938</v>
      </c>
      <c r="G253" s="1" t="s">
        <v>21</v>
      </c>
      <c r="H253" s="1" t="s">
        <v>21</v>
      </c>
      <c r="I253" s="1" t="s">
        <v>21</v>
      </c>
      <c r="J253" s="1" t="s">
        <v>1414</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555</v>
      </c>
    </row>
    <row r="262" spans="1:51">
      <c r="A262" s="2" t="s">
        <v>549</v>
      </c>
      <c r="B262" s="9" t="s">
        <v>556</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row>
    <row r="263" spans="1:51">
      <c r="A263" s="2" t="s">
        <v>557</v>
      </c>
      <c r="B263" s="3" t="s">
        <v>558</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940</v>
      </c>
      <c r="C265" s="1" t="s">
        <v>952</v>
      </c>
      <c r="D265" s="1" t="s">
        <v>21</v>
      </c>
      <c r="E265" s="1" t="s">
        <v>558</v>
      </c>
      <c r="F265" s="1" t="s">
        <v>21</v>
      </c>
      <c r="G265" s="1" t="s">
        <v>21</v>
      </c>
      <c r="H265" s="1" t="s">
        <v>21</v>
      </c>
      <c r="I265" s="1" t="s">
        <v>21</v>
      </c>
      <c r="J265" s="1" t="s">
        <v>1415</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559</v>
      </c>
    </row>
    <row r="275" spans="1:51">
      <c r="A275" s="2" t="s">
        <v>560</v>
      </c>
      <c r="B275" s="9" t="s">
        <v>561</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row>
    <row r="276" spans="1:51">
      <c r="A276" s="2" t="s">
        <v>95</v>
      </c>
      <c r="B276" s="3" t="s">
        <v>562</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937</v>
      </c>
      <c r="C278" s="1" t="s">
        <v>941</v>
      </c>
      <c r="D278" s="1" t="s">
        <v>21</v>
      </c>
      <c r="E278" s="1" t="s">
        <v>562</v>
      </c>
      <c r="F278" s="1" t="s">
        <v>21</v>
      </c>
      <c r="G278" s="1" t="s">
        <v>21</v>
      </c>
      <c r="H278" s="1" t="s">
        <v>21</v>
      </c>
      <c r="I278" s="1" t="s">
        <v>21</v>
      </c>
      <c r="J278" s="1" t="s">
        <v>1416</v>
      </c>
      <c r="K278" s="1" t="s">
        <v>21</v>
      </c>
      <c r="L278" s="1" t="s">
        <v>21</v>
      </c>
      <c r="M278" s="1" t="s">
        <v>21</v>
      </c>
      <c r="N278" s="1" t="s">
        <v>21</v>
      </c>
      <c r="O278" s="4" t="s">
        <v>21</v>
      </c>
    </row>
    <row r="279" spans="1:51">
      <c r="A279" s="2" t="s">
        <v>22</v>
      </c>
      <c r="B279" s="1" t="s">
        <v>940</v>
      </c>
      <c r="C279" s="1" t="s">
        <v>21</v>
      </c>
      <c r="D279" s="1" t="s">
        <v>21</v>
      </c>
      <c r="E279" s="1" t="s">
        <v>562</v>
      </c>
      <c r="F279" s="1" t="s">
        <v>938</v>
      </c>
      <c r="G279" s="1" t="s">
        <v>21</v>
      </c>
      <c r="H279" s="1" t="s">
        <v>21</v>
      </c>
      <c r="I279" s="1" t="s">
        <v>21</v>
      </c>
      <c r="J279" s="1" t="s">
        <v>1417</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563</v>
      </c>
    </row>
    <row r="288" spans="1:51">
      <c r="A288" s="2" t="s">
        <v>560</v>
      </c>
      <c r="B288" s="9" t="s">
        <v>564</v>
      </c>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row>
    <row r="289" spans="1:51">
      <c r="A289" s="2" t="s">
        <v>203</v>
      </c>
      <c r="B289" s="3" t="s">
        <v>565</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940</v>
      </c>
      <c r="C291" s="1" t="s">
        <v>1418</v>
      </c>
      <c r="D291" s="1" t="s">
        <v>21</v>
      </c>
      <c r="E291" s="1" t="s">
        <v>565</v>
      </c>
      <c r="F291" s="1" t="s">
        <v>943</v>
      </c>
      <c r="G291" s="1" t="s">
        <v>21</v>
      </c>
      <c r="H291" s="1" t="s">
        <v>21</v>
      </c>
      <c r="I291" s="1" t="s">
        <v>21</v>
      </c>
      <c r="J291" s="1" t="s">
        <v>1419</v>
      </c>
      <c r="K291" s="1" t="s">
        <v>21</v>
      </c>
      <c r="L291" s="1" t="s">
        <v>21</v>
      </c>
      <c r="M291" s="1" t="s">
        <v>21</v>
      </c>
      <c r="N291" s="1" t="s">
        <v>21</v>
      </c>
      <c r="O291" s="4" t="s">
        <v>21</v>
      </c>
    </row>
    <row r="292" spans="1:51">
      <c r="A292" s="2" t="s">
        <v>22</v>
      </c>
      <c r="B292" s="1" t="s">
        <v>940</v>
      </c>
      <c r="C292" s="1" t="s">
        <v>955</v>
      </c>
      <c r="D292" s="1" t="s">
        <v>21</v>
      </c>
      <c r="E292" s="1" t="s">
        <v>521</v>
      </c>
      <c r="F292" s="1" t="s">
        <v>21</v>
      </c>
      <c r="G292" s="1" t="s">
        <v>21</v>
      </c>
      <c r="H292" s="1" t="s">
        <v>21</v>
      </c>
      <c r="I292" s="1" t="s">
        <v>21</v>
      </c>
      <c r="J292" s="1" t="s">
        <v>1420</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566</v>
      </c>
    </row>
    <row r="301" spans="1:51">
      <c r="A301" s="2" t="s">
        <v>567</v>
      </c>
      <c r="B301" s="9" t="s">
        <v>568</v>
      </c>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row>
    <row r="302" spans="1:51">
      <c r="A302" s="2" t="s">
        <v>103</v>
      </c>
      <c r="B302" s="3" t="s">
        <v>124</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940</v>
      </c>
      <c r="C304" s="1" t="s">
        <v>952</v>
      </c>
      <c r="D304" s="1" t="s">
        <v>21</v>
      </c>
      <c r="E304" s="1" t="s">
        <v>124</v>
      </c>
      <c r="F304" s="1" t="s">
        <v>21</v>
      </c>
      <c r="G304" s="1" t="s">
        <v>21</v>
      </c>
      <c r="H304" s="1" t="s">
        <v>21</v>
      </c>
      <c r="I304" s="1" t="s">
        <v>21</v>
      </c>
      <c r="J304" s="1" t="s">
        <v>1421</v>
      </c>
      <c r="K304" s="1" t="s">
        <v>21</v>
      </c>
      <c r="L304" s="1" t="s">
        <v>21</v>
      </c>
      <c r="M304" s="1" t="s">
        <v>21</v>
      </c>
      <c r="N304" s="1" t="s">
        <v>21</v>
      </c>
      <c r="O304" s="4" t="s">
        <v>21</v>
      </c>
    </row>
    <row r="305" spans="1:51">
      <c r="A305" s="2" t="s">
        <v>22</v>
      </c>
      <c r="B305" s="1" t="s">
        <v>963</v>
      </c>
      <c r="C305" s="1" t="s">
        <v>952</v>
      </c>
      <c r="D305" s="1" t="s">
        <v>938</v>
      </c>
      <c r="E305" s="1" t="s">
        <v>124</v>
      </c>
      <c r="F305" s="1" t="s">
        <v>21</v>
      </c>
      <c r="G305" s="1" t="s">
        <v>21</v>
      </c>
      <c r="H305" s="1" t="s">
        <v>21</v>
      </c>
      <c r="I305" s="1" t="s">
        <v>21</v>
      </c>
      <c r="J305" s="1" t="s">
        <v>1422</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569</v>
      </c>
    </row>
    <row r="314" spans="1:51">
      <c r="A314" s="2" t="s">
        <v>570</v>
      </c>
      <c r="B314" s="9" t="s">
        <v>571</v>
      </c>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row>
    <row r="315" spans="1:51">
      <c r="A315" s="2" t="s">
        <v>479</v>
      </c>
      <c r="B315" s="3" t="s">
        <v>572</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940</v>
      </c>
      <c r="C317" s="1" t="s">
        <v>952</v>
      </c>
      <c r="D317" s="1" t="s">
        <v>21</v>
      </c>
      <c r="E317" s="1" t="s">
        <v>1423</v>
      </c>
      <c r="F317" s="1" t="s">
        <v>21</v>
      </c>
      <c r="G317" s="1" t="s">
        <v>21</v>
      </c>
      <c r="H317" s="1" t="s">
        <v>21</v>
      </c>
      <c r="I317" s="1" t="s">
        <v>21</v>
      </c>
      <c r="J317" s="1" t="s">
        <v>1424</v>
      </c>
      <c r="K317" s="1" t="s">
        <v>21</v>
      </c>
      <c r="L317" s="1" t="s">
        <v>21</v>
      </c>
      <c r="M317" s="1" t="s">
        <v>21</v>
      </c>
      <c r="N317" s="1" t="s">
        <v>21</v>
      </c>
      <c r="O317" s="4" t="s">
        <v>21</v>
      </c>
    </row>
    <row r="318" spans="1:51">
      <c r="A318" s="2" t="s">
        <v>22</v>
      </c>
      <c r="B318" s="1" t="s">
        <v>940</v>
      </c>
      <c r="C318" s="1" t="s">
        <v>84</v>
      </c>
      <c r="D318" s="1" t="s">
        <v>21</v>
      </c>
      <c r="E318" s="1" t="s">
        <v>1423</v>
      </c>
      <c r="F318" s="1" t="s">
        <v>938</v>
      </c>
      <c r="G318" s="1"/>
      <c r="H318" s="1" t="s">
        <v>84</v>
      </c>
      <c r="I318" s="1" t="s">
        <v>21</v>
      </c>
      <c r="J318" s="1" t="s">
        <v>1425</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573</v>
      </c>
    </row>
    <row r="327" spans="1:51">
      <c r="A327" s="2" t="s">
        <v>570</v>
      </c>
      <c r="B327" s="9" t="s">
        <v>574</v>
      </c>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row>
    <row r="328" spans="1:51">
      <c r="A328" s="2" t="s">
        <v>66</v>
      </c>
      <c r="B328" s="3" t="s">
        <v>575</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940</v>
      </c>
      <c r="C330" s="1" t="s">
        <v>21</v>
      </c>
      <c r="D330" s="1" t="s">
        <v>21</v>
      </c>
      <c r="E330" s="1" t="s">
        <v>575</v>
      </c>
      <c r="F330" s="1" t="s">
        <v>21</v>
      </c>
      <c r="G330" s="1" t="s">
        <v>21</v>
      </c>
      <c r="H330" s="1" t="s">
        <v>21</v>
      </c>
      <c r="I330" s="1" t="s">
        <v>21</v>
      </c>
      <c r="J330" s="1" t="s">
        <v>1424</v>
      </c>
      <c r="K330" s="1" t="s">
        <v>1426</v>
      </c>
      <c r="L330" s="1" t="s">
        <v>21</v>
      </c>
      <c r="M330" s="1" t="s">
        <v>21</v>
      </c>
      <c r="N330" s="1" t="s">
        <v>21</v>
      </c>
      <c r="O330" s="4" t="s">
        <v>21</v>
      </c>
    </row>
    <row r="331" spans="1:51">
      <c r="A331" s="2" t="s">
        <v>22</v>
      </c>
      <c r="B331" s="1" t="s">
        <v>956</v>
      </c>
      <c r="C331" s="1" t="s">
        <v>957</v>
      </c>
      <c r="D331" s="1" t="s">
        <v>938</v>
      </c>
      <c r="E331" s="1" t="s">
        <v>1427</v>
      </c>
      <c r="F331" s="1" t="s">
        <v>21</v>
      </c>
      <c r="G331" s="1" t="s">
        <v>960</v>
      </c>
      <c r="H331" s="1" t="s">
        <v>21</v>
      </c>
      <c r="I331" s="1" t="s">
        <v>21</v>
      </c>
      <c r="J331" s="11" t="s">
        <v>1737</v>
      </c>
      <c r="K331" s="1" t="s">
        <v>1428</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1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sheetData>
  <mergeCells count="26">
    <mergeCell ref="B327:AY327"/>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448">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said,been said,have been said,have said,said,say,says"</formula1>
    </dataValidation>
    <dataValidation type="list" allowBlank="1" showErrorMessage="1" errorTitle="Invalid input value" error="See dropdown box for valid options." sqref="G5">
      <formula1>" ,about,by,for,in,since,to,with"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said,been said,have been said,have said,said,say,says"</formula1>
    </dataValidation>
    <dataValidation type="list" allowBlank="1" showErrorMessage="1" errorTitle="Invalid input value" error="See dropdown box for valid options." sqref="G6">
      <formula1>" ,about,by,for,in,since,to,with"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said,been said,have been said,have said,said,say,says"</formula1>
    </dataValidation>
    <dataValidation type="list" allowBlank="1" showErrorMessage="1" errorTitle="Invalid input value" error="See dropdown box for valid options." sqref="G7">
      <formula1>" ,about,by,for,in,since,to,with"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said,been said,have been said,have said,said,say,says"</formula1>
    </dataValidation>
    <dataValidation type="list" allowBlank="1" showErrorMessage="1" errorTitle="Invalid input value" error="See dropdown box for valid options." sqref="G8">
      <formula1>" ,about,by,for,in,since,to,with"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said,been said,have been said,have said,said,say,says"</formula1>
    </dataValidation>
    <dataValidation type="list" allowBlank="1" showErrorMessage="1" errorTitle="Invalid input value" error="See dropdown box for valid options." sqref="G9">
      <formula1>" ,about,by,for,in,since,to,with"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said,been said,have been said,have said,said,say,says"</formula1>
    </dataValidation>
    <dataValidation type="list" allowBlank="1" showErrorMessage="1" errorTitle="Invalid input value" error="See dropdown box for valid options." sqref="G10">
      <formula1>" ,about,by,for,in,since,to,with"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said,been said,have been said,have said,said,say,says"</formula1>
    </dataValidation>
    <dataValidation type="list" allowBlank="1" showErrorMessage="1" errorTitle="Invalid input value" error="See dropdown box for valid options." sqref="G11">
      <formula1>" ,about,by,for,in,since,to,with"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said,been said,have been said,have said,said,say,says"</formula1>
    </dataValidation>
    <dataValidation type="list" allowBlank="1" showErrorMessage="1" errorTitle="Invalid input value" error="See dropdown box for valid options." sqref="G12">
      <formula1>" ,about,by,for,in,since,to,with"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sold,been sold,have been sold,have sold,sell,sells,sold"</formula1>
    </dataValidation>
    <dataValidation type="list" allowBlank="1" showErrorMessage="1" errorTitle="Invalid input value" error="See dropdown box for valid options." sqref="G18">
      <formula1>" ,about,by,for,in,since,to,with"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sold,been sold,have been sold,have sold,sell,sells,sold"</formula1>
    </dataValidation>
    <dataValidation type="list" allowBlank="1" showErrorMessage="1" errorTitle="Invalid input value" error="See dropdown box for valid options." sqref="G19">
      <formula1>" ,about,by,for,in,since,to,with"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sold,been sold,have been sold,have sold,sell,sells,sold"</formula1>
    </dataValidation>
    <dataValidation type="list" allowBlank="1" showErrorMessage="1" errorTitle="Invalid input value" error="See dropdown box for valid options." sqref="G20">
      <formula1>" ,about,by,for,in,since,to,with"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sold,been sold,have been sold,have sold,sell,sells,sold"</formula1>
    </dataValidation>
    <dataValidation type="list" allowBlank="1" showErrorMessage="1" errorTitle="Invalid input value" error="See dropdown box for valid options." sqref="G21">
      <formula1>" ,about,by,for,in,since,to,with"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sold,been sold,have been sold,have sold,sell,sells,sold"</formula1>
    </dataValidation>
    <dataValidation type="list" allowBlank="1" showErrorMessage="1" errorTitle="Invalid input value" error="See dropdown box for valid options." sqref="G22">
      <formula1>" ,about,by,for,in,since,to,with"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sold,been sold,have been sold,have sold,sell,sells,sold"</formula1>
    </dataValidation>
    <dataValidation type="list" allowBlank="1" showErrorMessage="1" errorTitle="Invalid input value" error="See dropdown box for valid options." sqref="G23">
      <formula1>" ,about,by,for,in,since,to,with"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sold,been sold,have been sold,have sold,sell,sells,sold"</formula1>
    </dataValidation>
    <dataValidation type="list" allowBlank="1" showErrorMessage="1" errorTitle="Invalid input value" error="See dropdown box for valid options." sqref="G24">
      <formula1>" ,about,by,for,in,since,to,with"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sold,been sold,have been sold,have sold,sell,sells,sold"</formula1>
    </dataValidation>
    <dataValidation type="list" allowBlank="1" showErrorMessage="1" errorTitle="Invalid input value" error="See dropdown box for valid options." sqref="G25">
      <formula1>" ,about,by,for,in,since,to,with"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signed,been signed,have been signed,have signed,sign,signed,signs"</formula1>
    </dataValidation>
    <dataValidation type="list" allowBlank="1" showErrorMessage="1" errorTitle="Invalid input value" error="See dropdown box for valid options." sqref="G31">
      <formula1>" ,about,by,for,in,since,to,with"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signed,been signed,have been signed,have signed,sign,signed,signs"</formula1>
    </dataValidation>
    <dataValidation type="list" allowBlank="1" showErrorMessage="1" errorTitle="Invalid input value" error="See dropdown box for valid options." sqref="G32">
      <formula1>" ,about,by,for,in,since,to,with"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signed,been signed,have been signed,have signed,sign,signed,signs"</formula1>
    </dataValidation>
    <dataValidation type="list" allowBlank="1" showErrorMessage="1" errorTitle="Invalid input value" error="See dropdown box for valid options." sqref="G33">
      <formula1>" ,about,by,for,in,since,to,with"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signed,been signed,have been signed,have signed,sign,signed,signs"</formula1>
    </dataValidation>
    <dataValidation type="list" allowBlank="1" showErrorMessage="1" errorTitle="Invalid input value" error="See dropdown box for valid options." sqref="G34">
      <formula1>" ,about,by,for,in,since,to,with"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signed,been signed,have been signed,have signed,sign,signed,signs"</formula1>
    </dataValidation>
    <dataValidation type="list" allowBlank="1" showErrorMessage="1" errorTitle="Invalid input value" error="See dropdown box for valid options." sqref="G35">
      <formula1>" ,about,by,for,in,since,to,with"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signed,been signed,have been signed,have signed,sign,signed,signs"</formula1>
    </dataValidation>
    <dataValidation type="list" allowBlank="1" showErrorMessage="1" errorTitle="Invalid input value" error="See dropdown box for valid options." sqref="G36">
      <formula1>" ,about,by,for,in,since,to,with"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signed,been signed,have been signed,have signed,sign,signed,signs"</formula1>
    </dataValidation>
    <dataValidation type="list" allowBlank="1" showErrorMessage="1" errorTitle="Invalid input value" error="See dropdown box for valid options." sqref="G37">
      <formula1>" ,about,by,for,in,since,to,with"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signed,been signed,have been signed,have signed,sign,signed,signs"</formula1>
    </dataValidation>
    <dataValidation type="list" allowBlank="1" showErrorMessage="1" errorTitle="Invalid input value" error="See dropdown box for valid options." sqref="G38">
      <formula1>" ,about,by,for,in,since,to,with"</formula1>
    </dataValidation>
    <dataValidation type="custom" errorStyle="warning" allowBlank="1" showErrorMessage="1" errorTitle="Error" error="Only use words in the sentence for answer" sqref="J44 J58">
      <formula1>FIND(LOWER(TRIM(J44)), B41)</formula1>
    </dataValidation>
    <dataValidation type="custom" errorStyle="warning" allowBlank="1" showErrorMessage="1" errorTitle="Error" error="Only use words in the sentence for answer" sqref="K44 K58">
      <formula1>FIND(LOWER(TRIM(K44)), B41)</formula1>
    </dataValidation>
    <dataValidation type="custom" errorStyle="warning" allowBlank="1" showErrorMessage="1" errorTitle="Error" error="Only use words in the sentence for answer" sqref="L44 L58">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run,be running,been run,been running,being run,have been run,have been running,have run,ran,run,running,runs"</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run,be running,been run,been running,being run,have been run,have been running,have run,ran,run,running,runs"</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run,be running,been run,been running,being run,have been run,have been running,have run,ran,run,running,runs"</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run,be running,been run,been running,being run,have been run,have been running,have run,ran,run,running,runs"</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run,be running,been run,been running,being run,have been run,have been running,have run,ran,run,running,runs"</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run,be running,been run,been running,being run,have been run,have been running,have run,ran,run,running,runs"</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run,be running,been run,been running,being run,have been run,have been running,have run,ran,run,running,runs"</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run,be running,been run,been running,being run,have been run,have been running,have run,ran,run,running,runs"</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introduced,been introduced,have been introduced,have introduced,introduce,introduced,introduces"</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introduced,been introduced,have been introduced,have introduced,introduce,introduced,introduces"</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introduced,been introduced,have been introduced,have introduced,introduce,introduced,introduces"</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introduced,been introduced,have been introduced,have introduced,introduce,introduced,introduces"</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introduced,been introduced,have been introduced,have introduced,introduce,introduced,introduces"</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introduced,been introduced,have been introduced,have introduced,introduce,introduced,introduces"</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introduced,been introduced,have been introduced,have introduced,introduce,introduced,introduces"</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introduced,been introduced,have been introduced,have introduced,introduce,introduced,introduces"</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said,been said,have been said,have said,said,say,says"</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said,been said,have been said,have said,said,say,says"</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said,been said,have been said,have said,said,say,says"</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said,been said,have been said,have said,said,say,says"</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said,been said,have been said,have said,said,say,says"</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said,been said,have been said,have said,said,say,says"</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said,been said,have been said,have said,said,say,says"</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said,been said,have been said,have said,said,say,says"</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serviced,been serviced,have been serviced,have serviced,service,serviced,services"</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J96">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serviced,been serviced,have been serviced,have serviced,service,serviced,services"</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J98">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serviced,been serviced,have been serviced,have serviced,service,serviced,services"</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serviced,been serviced,have been serviced,have serviced,service,serviced,services"</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serviced,been serviced,have been serviced,have serviced,service,serviced,services"</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serviced,been serviced,have been serviced,have serviced,service,serviced,services"</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serviced,been serviced,have been serviced,have serviced,service,serviced,services"</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serviced,been serviced,have been serviced,have serviced,service,serviced,services"</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turned,been turned,have been turned,have turned,turn,turned,turns"</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turned,been turned,have been turned,have turned,turn,turned,turns"</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turned,been turned,have been turned,have turned,turn,turned,turns"</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turned,been turned,have been turned,have turned,turn,turned,turns"</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turned,been turned,have been turned,have turned,turn,turned,turns"</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turned,been turned,have been turned,have turned,turn,turned,turns"</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turned,been turned,have been turned,have turned,turn,turned,turns"</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turned,been turned,have been turned,have turned,turn,turned,turns"</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helped,been helped,have been helped,have helped,help,helped,helps"</formula1>
    </dataValidation>
    <dataValidation type="list" allowBlank="1" showErrorMessage="1" errorTitle="Invalid input value" error="See dropdown box for valid options." sqref="G109">
      <formula1>" ,about,by,for,in,since,to,toward,with"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helped,been helped,have been helped,have helped,help,helped,helps"</formula1>
    </dataValidation>
    <dataValidation type="list" allowBlank="1" showErrorMessage="1" errorTitle="Invalid input value" error="See dropdown box for valid options." sqref="G110">
      <formula1>" ,about,by,for,in,since,to,toward,with"</formula1>
    </dataValidation>
    <dataValidation type="custom" errorStyle="warning" allowBlank="1" showErrorMessage="1" errorTitle="Error" error="Only use words in the sentence for answer" sqref="J111 J123 J137">
      <formula1>FIND(LOWER(TRIM(J111)), B106)</formula1>
    </dataValidation>
    <dataValidation type="custom" errorStyle="warning" allowBlank="1" showErrorMessage="1" errorTitle="Error" error="Only use words in the sentence for answer" sqref="K111 K123">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helped,been helped,have been helped,have helped,help,helped,helps"</formula1>
    </dataValidation>
    <dataValidation type="list" allowBlank="1" showErrorMessage="1" errorTitle="Invalid input value" error="See dropdown box for valid options." sqref="G111">
      <formula1>" ,about,by,for,in,since,to,toward,with"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helped,been helped,have been helped,have helped,help,helped,helps"</formula1>
    </dataValidation>
    <dataValidation type="list" allowBlank="1" showErrorMessage="1" errorTitle="Invalid input value" error="See dropdown box for valid options." sqref="G112">
      <formula1>" ,about,by,for,in,since,to,toward,with"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helped,been helped,have been helped,have helped,help,helped,helps"</formula1>
    </dataValidation>
    <dataValidation type="list" allowBlank="1" showErrorMessage="1" errorTitle="Invalid input value" error="See dropdown box for valid options." sqref="G113">
      <formula1>" ,about,by,for,in,since,to,toward,with"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helped,been helped,have been helped,have helped,help,helped,helps"</formula1>
    </dataValidation>
    <dataValidation type="list" allowBlank="1" showErrorMessage="1" errorTitle="Invalid input value" error="See dropdown box for valid options." sqref="G114">
      <formula1>" ,about,by,for,in,since,to,toward,with"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helped,been helped,have been helped,have helped,help,helped,helps"</formula1>
    </dataValidation>
    <dataValidation type="list" allowBlank="1" showErrorMessage="1" errorTitle="Invalid input value" error="See dropdown box for valid options." sqref="G115">
      <formula1>" ,about,by,for,in,since,to,toward,with"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helped,been helped,have been helped,have helped,help,helped,helps"</formula1>
    </dataValidation>
    <dataValidation type="list" allowBlank="1" showErrorMessage="1" errorTitle="Invalid input value" error="See dropdown box for valid options." sqref="G116">
      <formula1>" ,about,by,for,in,since,to,toward,with"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set,been set,have been set,have set,set,sets"</formula1>
    </dataValidation>
    <dataValidation type="list" allowBlank="1" showErrorMessage="1" errorTitle="Invalid input value" error="See dropdown box for valid options." sqref="G122">
      <formula1>" ,about,by,for,in,since,to,toward,with"</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set,been set,have been set,have set,set,sets"</formula1>
    </dataValidation>
    <dataValidation type="list" allowBlank="1" showErrorMessage="1" errorTitle="Invalid input value" error="See dropdown box for valid options." sqref="G123">
      <formula1>" ,about,by,for,in,since,to,toward,with"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set,been set,have been set,have set,set,sets"</formula1>
    </dataValidation>
    <dataValidation type="list" allowBlank="1" showErrorMessage="1" errorTitle="Invalid input value" error="See dropdown box for valid options." sqref="G124">
      <formula1>" ,about,by,for,in,since,to,toward,with"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set,been set,have been set,have set,set,sets"</formula1>
    </dataValidation>
    <dataValidation type="list" allowBlank="1" showErrorMessage="1" errorTitle="Invalid input value" error="See dropdown box for valid options." sqref="G125">
      <formula1>" ,about,by,for,in,since,to,toward,with"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set,been set,have been set,have set,set,sets"</formula1>
    </dataValidation>
    <dataValidation type="list" allowBlank="1" showErrorMessage="1" errorTitle="Invalid input value" error="See dropdown box for valid options." sqref="G126">
      <formula1>" ,about,by,for,in,since,to,toward,with"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set,been set,have been set,have set,set,sets"</formula1>
    </dataValidation>
    <dataValidation type="list" allowBlank="1" showErrorMessage="1" errorTitle="Invalid input value" error="See dropdown box for valid options." sqref="G127">
      <formula1>" ,about,by,for,in,since,to,toward,with"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set,been set,have been set,have set,set,sets"</formula1>
    </dataValidation>
    <dataValidation type="list" allowBlank="1" showErrorMessage="1" errorTitle="Invalid input value" error="See dropdown box for valid options." sqref="G128">
      <formula1>" ,about,by,for,in,since,to,toward,with"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set,been set,have been set,have set,set,sets"</formula1>
    </dataValidation>
    <dataValidation type="list" allowBlank="1" showErrorMessage="1" errorTitle="Invalid input value" error="See dropdown box for valid options." sqref="G129">
      <formula1>" ,about,by,for,in,since,to,toward,with"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135">
      <formula1>" ,about,by,for,in,since,to,toward,with"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136">
      <formula1>" ,about,by,for,in,since,to,toward,with"</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137">
      <formula1>" ,about,by,for,in,since,to,toward,with"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138">
      <formula1>" ,about,by,for,in,since,to,toward,with"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139">
      <formula1>" ,about,by,for,in,since,to,toward,with"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140">
      <formula1>" ,about,by,for,in,since,to,toward,with"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141">
      <formula1>" ,about,by,for,in,since,to,toward,with"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142">
      <formula1>" ,about,by,for,in,since,to,toward,with"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preferred,been preferred,have been preferred,have preferred,prefer,preferred,prefers"</formula1>
    </dataValidation>
    <dataValidation type="list" allowBlank="1" showErrorMessage="1" errorTitle="Invalid input value" error="See dropdown box for valid options." sqref="G148">
      <formula1>" ,about,by,for,on,to,with"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preferred,been preferred,have been preferred,have preferred,prefer,preferred,prefers"</formula1>
    </dataValidation>
    <dataValidation type="list" allowBlank="1" showErrorMessage="1" errorTitle="Invalid input value" error="See dropdown box for valid options." sqref="G149">
      <formula1>" ,about,by,for,on,to,with"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preferred,been preferred,have been preferred,have preferred,prefer,preferred,prefers"</formula1>
    </dataValidation>
    <dataValidation type="list" allowBlank="1" showErrorMessage="1" errorTitle="Invalid input value" error="See dropdown box for valid options." sqref="G150">
      <formula1>" ,about,by,for,on,to,with"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preferred,been preferred,have been preferred,have preferred,prefer,preferred,prefers"</formula1>
    </dataValidation>
    <dataValidation type="list" allowBlank="1" showErrorMessage="1" errorTitle="Invalid input value" error="See dropdown box for valid options." sqref="G151">
      <formula1>" ,about,by,for,on,to,with"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preferred,been preferred,have been preferred,have preferred,prefer,preferred,prefers"</formula1>
    </dataValidation>
    <dataValidation type="list" allowBlank="1" showErrorMessage="1" errorTitle="Invalid input value" error="See dropdown box for valid options." sqref="G152">
      <formula1>" ,about,by,for,on,to,with"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preferred,been preferred,have been preferred,have preferred,prefer,preferred,prefers"</formula1>
    </dataValidation>
    <dataValidation type="list" allowBlank="1" showErrorMessage="1" errorTitle="Invalid input value" error="See dropdown box for valid options." sqref="G153">
      <formula1>" ,about,by,for,on,to,with"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preferred,been preferred,have been preferred,have preferred,prefer,preferred,prefers"</formula1>
    </dataValidation>
    <dataValidation type="list" allowBlank="1" showErrorMessage="1" errorTitle="Invalid input value" error="See dropdown box for valid options." sqref="G154">
      <formula1>" ,about,by,for,on,to,with"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preferred,been preferred,have been preferred,have preferred,prefer,preferred,prefers"</formula1>
    </dataValidation>
    <dataValidation type="list" allowBlank="1" showErrorMessage="1" errorTitle="Invalid input value" error="See dropdown box for valid options." sqref="G155">
      <formula1>" ,about,by,for,on,to,with"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quoted,been quoted,have been quoted,have quoted,quote,quoted,quotes"</formula1>
    </dataValidation>
    <dataValidation type="list" allowBlank="1" showErrorMessage="1" errorTitle="Invalid input value" error="See dropdown box for valid options." sqref="G161">
      <formula1>" ,about,by,for,on,to,with"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quoted,been quoted,have been quoted,have quoted,quote,quoted,quotes"</formula1>
    </dataValidation>
    <dataValidation type="list" allowBlank="1" showErrorMessage="1" errorTitle="Invalid input value" error="See dropdown box for valid options." sqref="G162">
      <formula1>" ,about,by,for,on,to,with"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quoted,been quoted,have been quoted,have quoted,quote,quoted,quotes"</formula1>
    </dataValidation>
    <dataValidation type="list" allowBlank="1" showErrorMessage="1" errorTitle="Invalid input value" error="See dropdown box for valid options." sqref="G163">
      <formula1>" ,about,by,for,on,to,with"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quoted,been quoted,have been quoted,have quoted,quote,quoted,quotes"</formula1>
    </dataValidation>
    <dataValidation type="list" allowBlank="1" showErrorMessage="1" errorTitle="Invalid input value" error="See dropdown box for valid options." sqref="G164">
      <formula1>" ,about,by,for,on,to,with"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quoted,been quoted,have been quoted,have quoted,quote,quoted,quotes"</formula1>
    </dataValidation>
    <dataValidation type="list" allowBlank="1" showErrorMessage="1" errorTitle="Invalid input value" error="See dropdown box for valid options." sqref="G165">
      <formula1>" ,about,by,for,on,to,with"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quoted,been quoted,have been quoted,have quoted,quote,quoted,quotes"</formula1>
    </dataValidation>
    <dataValidation type="list" allowBlank="1" showErrorMessage="1" errorTitle="Invalid input value" error="See dropdown box for valid options." sqref="G166">
      <formula1>" ,about,by,for,on,to,with"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quoted,been quoted,have been quoted,have quoted,quote,quoted,quotes"</formula1>
    </dataValidation>
    <dataValidation type="list" allowBlank="1" showErrorMessage="1" errorTitle="Invalid input value" error="See dropdown box for valid options." sqref="G167">
      <formula1>" ,about,by,for,on,to,with"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quoted,been quoted,have been quoted,have quoted,quote,quoted,quotes"</formula1>
    </dataValidation>
    <dataValidation type="list" allowBlank="1" showErrorMessage="1" errorTitle="Invalid input value" error="See dropdown box for valid options." sqref="G168">
      <formula1>" ,about,by,for,on,to,with"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said,been said,have been said,have said,said,say,says"</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said,been said,have been said,have said,said,say,says"</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said,been said,have been said,have said,said,say,says"</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said,been said,have been said,have said,said,say,says"</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said,been said,have been said,have said,said,say,says"</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said,been said,have been said,have said,said,say,says"</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said,been said,have been said,have said,said,say,says"</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said,been said,have been said,have said,said,say,says"</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regulated,been regulated,have been regulated,have regulated,regulate,regulated,regulates"</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regulated,been regulated,have been regulated,have regulated,regulate,regulated,regulates"</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regulated,been regulated,have been regulated,have regulated,regulate,regulated,regulates"</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regulated,been regulated,have been regulated,have regulated,regulate,regulated,regulates"</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regulated,been regulated,have been regulated,have regulated,regulate,regulated,regulates"</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regulated,been regulated,have been regulated,have regulated,regulate,regulated,regulates"</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regulated,been regulated,have been regulated,have regulated,regulate,regulated,regulates"</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regulated,been regulated,have been regulated,have regulated,regulate,regulated,regulates"</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filed,been filed,file,filed,files,have been filed,have filed"</formula1>
    </dataValidation>
    <dataValidation type="list" allowBlank="1" showErrorMessage="1" errorTitle="Invalid input value" error="See dropdown box for valid options." sqref="G200">
      <formula1>" ,about,by,for,to,with"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filed,been filed,file,filed,files,have been filed,have filed"</formula1>
    </dataValidation>
    <dataValidation type="list" allowBlank="1" showErrorMessage="1" errorTitle="Invalid input value" error="See dropdown box for valid options." sqref="G201">
      <formula1>" ,about,by,for,to,with"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filed,been filed,file,filed,files,have been filed,have filed"</formula1>
    </dataValidation>
    <dataValidation type="list" allowBlank="1" showErrorMessage="1" errorTitle="Invalid input value" error="See dropdown box for valid options." sqref="G202">
      <formula1>" ,about,by,for,to,with"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filed,been filed,file,filed,files,have been filed,have filed"</formula1>
    </dataValidation>
    <dataValidation type="list" allowBlank="1" showErrorMessage="1" errorTitle="Invalid input value" error="See dropdown box for valid options." sqref="G203">
      <formula1>" ,about,by,for,to,with"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filed,been filed,file,filed,files,have been filed,have filed"</formula1>
    </dataValidation>
    <dataValidation type="list" allowBlank="1" showErrorMessage="1" errorTitle="Invalid input value" error="See dropdown box for valid options." sqref="G204">
      <formula1>" ,about,by,for,to,with"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filed,been filed,file,filed,files,have been filed,have filed"</formula1>
    </dataValidation>
    <dataValidation type="list" allowBlank="1" showErrorMessage="1" errorTitle="Invalid input value" error="See dropdown box for valid options." sqref="G205">
      <formula1>" ,about,by,for,to,with"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filed,been filed,file,filed,files,have been filed,have filed"</formula1>
    </dataValidation>
    <dataValidation type="list" allowBlank="1" showErrorMessage="1" errorTitle="Invalid input value" error="See dropdown box for valid options." sqref="G206">
      <formula1>" ,about,by,for,to,with"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filed,been filed,file,filed,files,have been filed,have filed"</formula1>
    </dataValidation>
    <dataValidation type="list" allowBlank="1" showErrorMessage="1" errorTitle="Invalid input value" error="See dropdown box for valid options." sqref="G207">
      <formula1>" ,about,by,for,to,with"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told,been told,have been told,have told,tell,tells,told"</formula1>
    </dataValidation>
    <dataValidation type="list" allowBlank="1" showErrorMessage="1" errorTitle="Invalid input value" error="See dropdown box for valid options." sqref="G213">
      <formula1>" ,about,by,for,to,with"</formula1>
    </dataValidation>
    <dataValidation type="custom" errorStyle="warning" allowBlank="1" showErrorMessage="1" errorTitle="Error" error="Only use words in the sentence for answer" sqref="J214 J226">
      <formula1>FIND(LOWER(TRIM(J214)), B210)</formula1>
    </dataValidation>
    <dataValidation type="custom" errorStyle="warning" allowBlank="1" showErrorMessage="1" errorTitle="Error" error="Only use words in the sentence for answer" sqref="K214 K226">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told,been told,have been told,have told,tell,tells,told"</formula1>
    </dataValidation>
    <dataValidation type="list" allowBlank="1" showErrorMessage="1" errorTitle="Invalid input value" error="See dropdown box for valid options." sqref="G214">
      <formula1>" ,about,by,for,to,with"</formula1>
    </dataValidation>
    <dataValidation type="custom" errorStyle="warning" allowBlank="1" showErrorMessage="1" errorTitle="Error" error="Only use words in the sentence for answer" sqref="J215 J227">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told,been told,have been told,have told,tell,tells,told"</formula1>
    </dataValidation>
    <dataValidation type="list" allowBlank="1" showErrorMessage="1" errorTitle="Invalid input value" error="See dropdown box for valid options." sqref="G215">
      <formula1>" ,about,by,for,to,with"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told,been told,have been told,have told,tell,tells,told"</formula1>
    </dataValidation>
    <dataValidation type="list" allowBlank="1" showErrorMessage="1" errorTitle="Invalid input value" error="See dropdown box for valid options." sqref="G216">
      <formula1>" ,about,by,for,to,with"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told,been told,have been told,have told,tell,tells,told"</formula1>
    </dataValidation>
    <dataValidation type="list" allowBlank="1" showErrorMessage="1" errorTitle="Invalid input value" error="See dropdown box for valid options." sqref="G217">
      <formula1>" ,about,by,for,to,with"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told,been told,have been told,have told,tell,tells,told"</formula1>
    </dataValidation>
    <dataValidation type="list" allowBlank="1" showErrorMessage="1" errorTitle="Invalid input value" error="See dropdown box for valid options." sqref="G218">
      <formula1>" ,about,by,for,to,with"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told,been told,have been told,have told,tell,tells,told"</formula1>
    </dataValidation>
    <dataValidation type="list" allowBlank="1" showErrorMessage="1" errorTitle="Invalid input value" error="See dropdown box for valid options." sqref="G219">
      <formula1>" ,about,by,for,to,with"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told,been told,have been told,have told,tell,tells,told"</formula1>
    </dataValidation>
    <dataValidation type="list" allowBlank="1" showErrorMessage="1" errorTitle="Invalid input value" error="See dropdown box for valid options." sqref="G220">
      <formula1>" ,about,by,for,to,with"</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done,been done,did,do,does,done,have been done,have done"</formula1>
    </dataValidation>
    <dataValidation type="list" allowBlank="1" showErrorMessage="1" errorTitle="Invalid input value" error="See dropdown box for valid options." sqref="G226">
      <formula1>" ,about,by,for,to,with"</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done,been done,did,do,does,done,have been done,have done"</formula1>
    </dataValidation>
    <dataValidation type="list" allowBlank="1" showErrorMessage="1" errorTitle="Invalid input value" error="See dropdown box for valid options." sqref="G227">
      <formula1>" ,about,by,for,to,with"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done,been done,did,do,does,done,have been done,have done"</formula1>
    </dataValidation>
    <dataValidation type="list" allowBlank="1" showErrorMessage="1" errorTitle="Invalid input value" error="See dropdown box for valid options." sqref="G228">
      <formula1>" ,about,by,for,to,with"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done,been done,did,do,does,done,have been done,have done"</formula1>
    </dataValidation>
    <dataValidation type="list" allowBlank="1" showErrorMessage="1" errorTitle="Invalid input value" error="See dropdown box for valid options." sqref="G229">
      <formula1>" ,about,by,for,to,with"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done,been done,did,do,does,done,have been done,have done"</formula1>
    </dataValidation>
    <dataValidation type="list" allowBlank="1" showErrorMessage="1" errorTitle="Invalid input value" error="See dropdown box for valid options." sqref="G230">
      <formula1>" ,about,by,for,to,with"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done,been done,did,do,does,done,have been done,have done"</formula1>
    </dataValidation>
    <dataValidation type="list" allowBlank="1" showErrorMessage="1" errorTitle="Invalid input value" error="See dropdown box for valid options." sqref="G231">
      <formula1>" ,about,by,for,to,with"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done,been done,did,do,does,done,have been done,have done"</formula1>
    </dataValidation>
    <dataValidation type="list" allowBlank="1" showErrorMessage="1" errorTitle="Invalid input value" error="See dropdown box for valid options." sqref="G232">
      <formula1>" ,about,by,for,to,with"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done,been done,did,do,does,done,have been done,have done"</formula1>
    </dataValidation>
    <dataValidation type="list" allowBlank="1" showErrorMessage="1" errorTitle="Invalid input value" error="See dropdown box for valid options." sqref="G233">
      <formula1>" ,about,by,for,to,with"</formula1>
    </dataValidation>
    <dataValidation type="custom" errorStyle="warning" allowBlank="1" showErrorMessage="1" errorTitle="Error" error="Only use words in the sentence for answer" sqref="J239 J252">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gotten,been gotten,get,gets,got,gotten,have been gotten,have gotten"</formula1>
    </dataValidation>
    <dataValidation type="list" allowBlank="1" showErrorMessage="1" errorTitle="Invalid input value" error="See dropdown box for valid options." sqref="G239">
      <formula1>" ,about,by,for,of,off,off to,to,with"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gotten,been gotten,get,gets,got,gotten,have been gotten,have gotten"</formula1>
    </dataValidation>
    <dataValidation type="list" allowBlank="1" showErrorMessage="1" errorTitle="Invalid input value" error="See dropdown box for valid options." sqref="G240">
      <formula1>" ,about,by,for,of,off,off to,to,with"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gotten,been gotten,get,gets,got,gotten,have been gotten,have gotten"</formula1>
    </dataValidation>
    <dataValidation type="list" allowBlank="1" showErrorMessage="1" errorTitle="Invalid input value" error="See dropdown box for valid options." sqref="G241">
      <formula1>" ,about,by,for,of,off,off to,to,with"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gotten,been gotten,get,gets,got,gotten,have been gotten,have gotten"</formula1>
    </dataValidation>
    <dataValidation type="list" allowBlank="1" showErrorMessage="1" errorTitle="Invalid input value" error="See dropdown box for valid options." sqref="G242">
      <formula1>" ,about,by,for,of,off,off to,to,with"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gotten,been gotten,get,gets,got,gotten,have been gotten,have gotten"</formula1>
    </dataValidation>
    <dataValidation type="list" allowBlank="1" showErrorMessage="1" errorTitle="Invalid input value" error="See dropdown box for valid options." sqref="G243">
      <formula1>" ,about,by,for,of,off,off to,to,with"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gotten,been gotten,get,gets,got,gotten,have been gotten,have gotten"</formula1>
    </dataValidation>
    <dataValidation type="list" allowBlank="1" showErrorMessage="1" errorTitle="Invalid input value" error="See dropdown box for valid options." sqref="G244">
      <formula1>" ,about,by,for,of,off,off to,to,with"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gotten,been gotten,get,gets,got,gotten,have been gotten,have gotten"</formula1>
    </dataValidation>
    <dataValidation type="list" allowBlank="1" showErrorMessage="1" errorTitle="Invalid input value" error="See dropdown box for valid options." sqref="G245">
      <formula1>" ,about,by,for,of,off,off to,to,with"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gotten,been gotten,get,gets,got,gotten,have been gotten,have gotten"</formula1>
    </dataValidation>
    <dataValidation type="list" allowBlank="1" showErrorMessage="1" errorTitle="Invalid input value" error="See dropdown box for valid options." sqref="G246">
      <formula1>" ,about,by,for,of,off,off to,to,with"</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supported,been supported,have been supported,have supported,support,supported,supports"</formula1>
    </dataValidation>
    <dataValidation type="list" allowBlank="1" showErrorMessage="1" errorTitle="Invalid input value" error="See dropdown box for valid options." sqref="G252">
      <formula1>" ,about,by,for,of,off,off to,to,with"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supported,been supported,have been supported,have supported,support,supported,supports"</formula1>
    </dataValidation>
    <dataValidation type="list" allowBlank="1" showErrorMessage="1" errorTitle="Invalid input value" error="See dropdown box for valid options." sqref="G253">
      <formula1>" ,about,by,for,of,off,off to,to,with"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supported,been supported,have been supported,have supported,support,supported,supports"</formula1>
    </dataValidation>
    <dataValidation type="list" allowBlank="1" showErrorMessage="1" errorTitle="Invalid input value" error="See dropdown box for valid options." sqref="G254">
      <formula1>" ,about,by,for,of,off,off to,to,with"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supported,been supported,have been supported,have supported,support,supported,supports"</formula1>
    </dataValidation>
    <dataValidation type="list" allowBlank="1" showErrorMessage="1" errorTitle="Invalid input value" error="See dropdown box for valid options." sqref="G255">
      <formula1>" ,about,by,for,of,off,off to,to,with"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supported,been supported,have been supported,have supported,support,supported,supports"</formula1>
    </dataValidation>
    <dataValidation type="list" allowBlank="1" showErrorMessage="1" errorTitle="Invalid input value" error="See dropdown box for valid options." sqref="G256">
      <formula1>" ,about,by,for,of,off,off to,to,with"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supported,been supported,have been supported,have supported,support,supported,supports"</formula1>
    </dataValidation>
    <dataValidation type="list" allowBlank="1" showErrorMessage="1" errorTitle="Invalid input value" error="See dropdown box for valid options." sqref="G257">
      <formula1>" ,about,by,for,of,off,off to,to,with"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supported,been supported,have been supported,have supported,support,supported,supports"</formula1>
    </dataValidation>
    <dataValidation type="list" allowBlank="1" showErrorMessage="1" errorTitle="Invalid input value" error="See dropdown box for valid options." sqref="G258">
      <formula1>" ,about,by,for,of,off,off to,to,with"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supported,been supported,have been supported,have supported,support,supported,supports"</formula1>
    </dataValidation>
    <dataValidation type="list" allowBlank="1" showErrorMessage="1" errorTitle="Invalid input value" error="See dropdown box for valid options." sqref="G259">
      <formula1>" ,about,by,for,of,off,off to,to,with"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splintered,been splintered,have been splintered,have splintered,splinter,splintered,splinters"</formula1>
    </dataValidation>
    <dataValidation type="list" allowBlank="1" showErrorMessage="1" errorTitle="Invalid input value" error="See dropdown box for valid options." sqref="G265">
      <formula1>" ,about,by,for,of,off,off to,to,with"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splintered,been splintered,have been splintered,have splintered,splinter,splintered,splinters"</formula1>
    </dataValidation>
    <dataValidation type="list" allowBlank="1" showErrorMessage="1" errorTitle="Invalid input value" error="See dropdown box for valid options." sqref="G266">
      <formula1>" ,about,by,for,of,off,off to,to,with"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splintered,been splintered,have been splintered,have splintered,splinter,splintered,splinters"</formula1>
    </dataValidation>
    <dataValidation type="list" allowBlank="1" showErrorMessage="1" errorTitle="Invalid input value" error="See dropdown box for valid options." sqref="G267">
      <formula1>" ,about,by,for,of,off,off to,to,with"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splintered,been splintered,have been splintered,have splintered,splinter,splintered,splinters"</formula1>
    </dataValidation>
    <dataValidation type="list" allowBlank="1" showErrorMessage="1" errorTitle="Invalid input value" error="See dropdown box for valid options." sqref="G268">
      <formula1>" ,about,by,for,of,off,off to,to,with"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splintered,been splintered,have been splintered,have splintered,splinter,splintered,splinters"</formula1>
    </dataValidation>
    <dataValidation type="list" allowBlank="1" showErrorMessage="1" errorTitle="Invalid input value" error="See dropdown box for valid options." sqref="G269">
      <formula1>" ,about,by,for,of,off,off to,to,with"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splintered,been splintered,have been splintered,have splintered,splinter,splintered,splinters"</formula1>
    </dataValidation>
    <dataValidation type="list" allowBlank="1" showErrorMessage="1" errorTitle="Invalid input value" error="See dropdown box for valid options." sqref="G270">
      <formula1>" ,about,by,for,of,off,off to,to,with"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splintered,been splintered,have been splintered,have splintered,splinter,splintered,splinters"</formula1>
    </dataValidation>
    <dataValidation type="list" allowBlank="1" showErrorMessage="1" errorTitle="Invalid input value" error="See dropdown box for valid options." sqref="G271">
      <formula1>" ,about,by,for,of,off,off to,to,with"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splintered,been splintered,have been splintered,have splintered,splinter,splintered,splinters"</formula1>
    </dataValidation>
    <dataValidation type="list" allowBlank="1" showErrorMessage="1" errorTitle="Invalid input value" error="See dropdown box for valid options." sqref="G272">
      <formula1>" ,about,by,for,of,off,off to,to,with"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beleaguered,been beleaguered,beleaguer,beleaguered,beleaguers,have been beleaguered,have beleaguered"</formula1>
    </dataValidation>
    <dataValidation type="list" allowBlank="1" showErrorMessage="1" errorTitle="Invalid input value" error="See dropdown box for valid options." sqref="G278">
      <formula1>" ,about,by,for,to,with"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beleaguered,been beleaguered,beleaguer,beleaguered,beleaguers,have been beleaguered,have beleaguered"</formula1>
    </dataValidation>
    <dataValidation type="list" allowBlank="1" showErrorMessage="1" errorTitle="Invalid input value" error="See dropdown box for valid options." sqref="G279">
      <formula1>" ,about,by,for,to,with"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beleaguered,been beleaguered,beleaguer,beleaguered,beleaguers,have been beleaguered,have beleaguered"</formula1>
    </dataValidation>
    <dataValidation type="list" allowBlank="1" showErrorMessage="1" errorTitle="Invalid input value" error="See dropdown box for valid options." sqref="G280">
      <formula1>" ,about,by,for,to,with"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beleaguered,been beleaguered,beleaguer,beleaguered,beleaguers,have been beleaguered,have beleaguered"</formula1>
    </dataValidation>
    <dataValidation type="list" allowBlank="1" showErrorMessage="1" errorTitle="Invalid input value" error="See dropdown box for valid options." sqref="G281">
      <formula1>" ,about,by,for,to,with"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beleaguered,been beleaguered,beleaguer,beleaguered,beleaguers,have been beleaguered,have beleaguered"</formula1>
    </dataValidation>
    <dataValidation type="list" allowBlank="1" showErrorMessage="1" errorTitle="Invalid input value" error="See dropdown box for valid options." sqref="G282">
      <formula1>" ,about,by,for,to,with"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beleaguered,been beleaguered,beleaguer,beleaguered,beleaguers,have been beleaguered,have beleaguered"</formula1>
    </dataValidation>
    <dataValidation type="list" allowBlank="1" showErrorMessage="1" errorTitle="Invalid input value" error="See dropdown box for valid options." sqref="G283">
      <formula1>" ,about,by,for,to,with"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beleaguered,been beleaguered,beleaguer,beleaguered,beleaguers,have been beleaguered,have beleaguered"</formula1>
    </dataValidation>
    <dataValidation type="list" allowBlank="1" showErrorMessage="1" errorTitle="Invalid input value" error="See dropdown box for valid options." sqref="G284">
      <formula1>" ,about,by,for,to,with"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beleaguered,been beleaguered,beleaguer,beleaguered,beleaguers,have been beleaguered,have beleaguered"</formula1>
    </dataValidation>
    <dataValidation type="list" allowBlank="1" showErrorMessage="1" errorTitle="Invalid input value" error="See dropdown box for valid options." sqref="G285">
      <formula1>" ,about,by,for,to,with"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helped,been helped,have been helped,have helped,help,helped,helps"</formula1>
    </dataValidation>
    <dataValidation type="list" allowBlank="1" showErrorMessage="1" errorTitle="Invalid input value" error="See dropdown box for valid options." sqref="G291">
      <formula1>" ,about,by,for,to,with"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helped,been helped,have been helped,have helped,help,helped,helps"</formula1>
    </dataValidation>
    <dataValidation type="list" allowBlank="1" showErrorMessage="1" errorTitle="Invalid input value" error="See dropdown box for valid options." sqref="G292">
      <formula1>" ,about,by,for,to,with"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helped,been helped,have been helped,have helped,help,helped,helps"</formula1>
    </dataValidation>
    <dataValidation type="list" allowBlank="1" showErrorMessage="1" errorTitle="Invalid input value" error="See dropdown box for valid options." sqref="G293">
      <formula1>" ,about,by,for,to,with"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helped,been helped,have been helped,have helped,help,helped,helps"</formula1>
    </dataValidation>
    <dataValidation type="list" allowBlank="1" showErrorMessage="1" errorTitle="Invalid input value" error="See dropdown box for valid options." sqref="G294">
      <formula1>" ,about,by,for,to,with"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helped,been helped,have been helped,have helped,help,helped,helps"</formula1>
    </dataValidation>
    <dataValidation type="list" allowBlank="1" showErrorMessage="1" errorTitle="Invalid input value" error="See dropdown box for valid options." sqref="G295">
      <formula1>" ,about,by,for,to,with"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helped,been helped,have been helped,have helped,help,helped,helps"</formula1>
    </dataValidation>
    <dataValidation type="list" allowBlank="1" showErrorMessage="1" errorTitle="Invalid input value" error="See dropdown box for valid options." sqref="G296">
      <formula1>" ,about,by,for,to,with"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helped,been helped,have been helped,have helped,help,helped,helps"</formula1>
    </dataValidation>
    <dataValidation type="list" allowBlank="1" showErrorMessage="1" errorTitle="Invalid input value" error="See dropdown box for valid options." sqref="G297">
      <formula1>" ,about,by,for,to,with"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helped,been helped,have been helped,have helped,help,helped,helps"</formula1>
    </dataValidation>
    <dataValidation type="list" allowBlank="1" showErrorMessage="1" errorTitle="Invalid input value" error="See dropdown box for valid options." sqref="G298">
      <formula1>" ,about,by,for,to,with"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scheduled,been scheduled,have been scheduled,have scheduled,schedule,scheduled,schedules"</formula1>
    </dataValidation>
    <dataValidation type="list" allowBlank="1" showErrorMessage="1" errorTitle="Invalid input value" error="See dropdown box for valid options." sqref="G304">
      <formula1>" ,about,by,for,in,of,to,with"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scheduled,been scheduled,have been scheduled,have scheduled,schedule,scheduled,schedules"</formula1>
    </dataValidation>
    <dataValidation type="list" allowBlank="1" showErrorMessage="1" errorTitle="Invalid input value" error="See dropdown box for valid options." sqref="G305">
      <formula1>" ,about,by,for,in,of,to,with"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scheduled,been scheduled,have been scheduled,have scheduled,schedule,scheduled,schedules"</formula1>
    </dataValidation>
    <dataValidation type="list" allowBlank="1" showErrorMessage="1" errorTitle="Invalid input value" error="See dropdown box for valid options." sqref="G306">
      <formula1>" ,about,by,for,in,of,to,with"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scheduled,been scheduled,have been scheduled,have scheduled,schedule,scheduled,schedules"</formula1>
    </dataValidation>
    <dataValidation type="list" allowBlank="1" showErrorMessage="1" errorTitle="Invalid input value" error="See dropdown box for valid options." sqref="G307">
      <formula1>" ,about,by,for,in,of,to,with"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scheduled,been scheduled,have been scheduled,have scheduled,schedule,scheduled,schedules"</formula1>
    </dataValidation>
    <dataValidation type="list" allowBlank="1" showErrorMessage="1" errorTitle="Invalid input value" error="See dropdown box for valid options." sqref="G308">
      <formula1>" ,about,by,for,in,of,to,with"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scheduled,been scheduled,have been scheduled,have scheduled,schedule,scheduled,schedules"</formula1>
    </dataValidation>
    <dataValidation type="list" allowBlank="1" showErrorMessage="1" errorTitle="Invalid input value" error="See dropdown box for valid options." sqref="G309">
      <formula1>" ,about,by,for,in,of,to,with"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scheduled,been scheduled,have been scheduled,have scheduled,schedule,scheduled,schedules"</formula1>
    </dataValidation>
    <dataValidation type="list" allowBlank="1" showErrorMessage="1" errorTitle="Invalid input value" error="See dropdown box for valid options." sqref="G310">
      <formula1>" ,about,by,for,in,of,to,with"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scheduled,been scheduled,have been scheduled,have scheduled,schedule,scheduled,schedules"</formula1>
    </dataValidation>
    <dataValidation type="list" allowBlank="1" showErrorMessage="1" errorTitle="Invalid input value" error="See dropdown box for valid options." sqref="G311">
      <formula1>" ,about,by,for,in,of,to,with"</formula1>
    </dataValidation>
    <dataValidation type="custom" errorStyle="warning" allowBlank="1" showErrorMessage="1" errorTitle="Error" error="Only use words in the sentence for answer" sqref="J317 J330">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"accept,accepted,accepts,be accepted,been accepted,have accepted,have been accepted"</formula1>
    </dataValidation>
    <dataValidation type="list" allowBlank="1" showErrorMessage="1" errorTitle="Invalid input value" error="See dropdown box for valid options." sqref="G317">
      <formula1>" ,about,by,for,from,to,with"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"accept,accepted,accepts,be accepted,been accepted,have accepted,have been accepted"</formula1>
    </dataValidation>
    <dataValidation type="list" allowBlank="1" showErrorMessage="1" errorTitle="Invalid input value" error="See dropdown box for valid options." sqref="G318">
      <formula1>" ,about,by,for,from,to,with"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"accept,accepted,accepts,be accepted,been accepted,have accepted,have been accepted"</formula1>
    </dataValidation>
    <dataValidation type="list" allowBlank="1" showErrorMessage="1" errorTitle="Invalid input value" error="See dropdown box for valid options." sqref="G319">
      <formula1>" ,about,by,for,from,to,with"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"accept,accepted,accepts,be accepted,been accepted,have accepted,have been accepted"</formula1>
    </dataValidation>
    <dataValidation type="list" allowBlank="1" showErrorMessage="1" errorTitle="Invalid input value" error="See dropdown box for valid options." sqref="G320">
      <formula1>" ,about,by,for,from,to,with"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"accept,accepted,accepts,be accepted,been accepted,have accepted,have been accepted"</formula1>
    </dataValidation>
    <dataValidation type="list" allowBlank="1" showErrorMessage="1" errorTitle="Invalid input value" error="See dropdown box for valid options." sqref="G321">
      <formula1>" ,about,by,for,from,to,with"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"accept,accepted,accepts,be accepted,been accepted,have accepted,have been accepted"</formula1>
    </dataValidation>
    <dataValidation type="list" allowBlank="1" showErrorMessage="1" errorTitle="Invalid input value" error="See dropdown box for valid options." sqref="G322">
      <formula1>" ,about,by,for,from,to,with"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"accept,accepted,accepts,be accepted,been accepted,have accepted,have been accepted"</formula1>
    </dataValidation>
    <dataValidation type="list" allowBlank="1" showErrorMessage="1" errorTitle="Invalid input value" error="See dropdown box for valid options." sqref="G323">
      <formula1>" ,about,by,for,from,to,with"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"accept,accepted,accepts,be accepted,been accepted,have accepted,have been accepted"</formula1>
    </dataValidation>
    <dataValidation type="list" allowBlank="1" showErrorMessage="1" errorTitle="Invalid input value" error="See dropdown box for valid options." sqref="G324">
      <formula1>" ,about,by,for,from,to,with"</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ranged,been ranged,have been ranged,have ranged,range,ranged,ranges"</formula1>
    </dataValidation>
    <dataValidation type="list" allowBlank="1" showErrorMessage="1" errorTitle="Invalid input value" error="See dropdown box for valid options." sqref="G330">
      <formula1>" ,about,by,for,from,to,with"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ranged,been ranged,have been ranged,have ranged,range,ranged,ranges"</formula1>
    </dataValidation>
    <dataValidation type="list" allowBlank="1" showErrorMessage="1" errorTitle="Invalid input value" error="See dropdown box for valid options." sqref="G331">
      <formula1>" ,about,by,for,from,to,with"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ranged,been ranged,have been ranged,have ranged,range,ranged,ranges"</formula1>
    </dataValidation>
    <dataValidation type="list" allowBlank="1" showErrorMessage="1" errorTitle="Invalid input value" error="See dropdown box for valid options." sqref="G332">
      <formula1>" ,about,by,for,from,to,with"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ranged,been ranged,have been ranged,have ranged,range,ranged,ranges"</formula1>
    </dataValidation>
    <dataValidation type="list" allowBlank="1" showErrorMessage="1" errorTitle="Invalid input value" error="See dropdown box for valid options." sqref="G333">
      <formula1>" ,about,by,for,from,to,with"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ranged,been ranged,have been ranged,have ranged,range,ranged,ranges"</formula1>
    </dataValidation>
    <dataValidation type="list" allowBlank="1" showErrorMessage="1" errorTitle="Invalid input value" error="See dropdown box for valid options." sqref="G334">
      <formula1>" ,about,by,for,from,to,with"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ranged,been ranged,have been ranged,have ranged,range,ranged,ranges"</formula1>
    </dataValidation>
    <dataValidation type="list" allowBlank="1" showErrorMessage="1" errorTitle="Invalid input value" error="See dropdown box for valid options." sqref="G335">
      <formula1>" ,about,by,for,from,to,with"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ranged,been ranged,have been ranged,have ranged,range,ranged,ranges"</formula1>
    </dataValidation>
    <dataValidation type="list" allowBlank="1" showErrorMessage="1" errorTitle="Invalid input value" error="See dropdown box for valid options." sqref="G336">
      <formula1>" ,about,by,for,from,to,with"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ranged,been ranged,have been ranged,have ranged,range,ranged,ranges"</formula1>
    </dataValidation>
    <dataValidation type="list" allowBlank="1" showErrorMessage="1" errorTitle="Invalid input value" error="See dropdown box for valid options." sqref="G337">
      <formula1>" ,about,by,for,from,to,with"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formula1>"someone,something,somewhere,do,doing,do something,doing something"</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59"/>
  <sheetViews>
    <sheetView topLeftCell="A92" zoomScale="125" workbookViewId="0">
      <selection activeCell="J123" sqref="J123"/>
    </sheetView>
  </sheetViews>
  <sheetFormatPr baseColWidth="10" defaultColWidth="11.5" defaultRowHeight="14" x14ac:dyDescent="0"/>
  <sheetData>
    <row r="1" spans="1:51">
      <c r="A1" s="2" t="s">
        <v>576</v>
      </c>
    </row>
    <row r="2" spans="1:51">
      <c r="A2" s="2" t="s">
        <v>577</v>
      </c>
      <c r="B2" s="9" t="s">
        <v>578</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3</v>
      </c>
      <c r="B3" s="3" t="s">
        <v>565</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940</v>
      </c>
      <c r="C5" s="1" t="s">
        <v>21</v>
      </c>
      <c r="D5" s="1" t="s">
        <v>21</v>
      </c>
      <c r="E5" s="1" t="s">
        <v>1429</v>
      </c>
      <c r="F5" s="1" t="s">
        <v>21</v>
      </c>
      <c r="G5" s="1" t="s">
        <v>961</v>
      </c>
      <c r="H5" s="1" t="s">
        <v>967</v>
      </c>
      <c r="I5" s="1" t="s">
        <v>21</v>
      </c>
      <c r="J5" s="1" t="s">
        <v>1430</v>
      </c>
      <c r="K5" s="1" t="s">
        <v>21</v>
      </c>
      <c r="L5" s="1" t="s">
        <v>21</v>
      </c>
      <c r="M5" s="1" t="s">
        <v>21</v>
      </c>
      <c r="N5" s="1" t="s">
        <v>21</v>
      </c>
      <c r="O5" s="4" t="s">
        <v>21</v>
      </c>
    </row>
    <row r="6" spans="1:51">
      <c r="A6" s="2" t="s">
        <v>22</v>
      </c>
      <c r="B6" s="1" t="s">
        <v>940</v>
      </c>
      <c r="C6" s="1" t="s">
        <v>952</v>
      </c>
      <c r="D6" s="1" t="s">
        <v>21</v>
      </c>
      <c r="E6" s="1" t="s">
        <v>521</v>
      </c>
      <c r="F6" s="1" t="s">
        <v>21</v>
      </c>
      <c r="G6" s="1" t="s">
        <v>21</v>
      </c>
      <c r="H6" s="1" t="s">
        <v>21</v>
      </c>
      <c r="I6" s="1" t="s">
        <v>21</v>
      </c>
      <c r="J6" s="1" t="s">
        <v>1431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579</v>
      </c>
    </row>
    <row r="15" spans="1:51">
      <c r="A15" s="2" t="s">
        <v>577</v>
      </c>
      <c r="B15" s="9" t="s">
        <v>580</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199</v>
      </c>
      <c r="B16" s="3" t="s">
        <v>581</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940</v>
      </c>
      <c r="C18" s="1" t="s">
        <v>21</v>
      </c>
      <c r="D18" s="1" t="s">
        <v>21</v>
      </c>
      <c r="E18" s="1" t="s">
        <v>1432</v>
      </c>
      <c r="F18" s="1" t="s">
        <v>938</v>
      </c>
      <c r="G18" s="1" t="s">
        <v>21</v>
      </c>
      <c r="H18" s="1" t="s">
        <v>21</v>
      </c>
      <c r="I18" s="1" t="s">
        <v>21</v>
      </c>
      <c r="J18" s="1" t="s">
        <v>1430</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582</v>
      </c>
    </row>
    <row r="28" spans="1:51">
      <c r="A28" s="2" t="s">
        <v>583</v>
      </c>
      <c r="B28" s="9" t="s">
        <v>584</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row>
    <row r="29" spans="1:51">
      <c r="A29" s="2" t="s">
        <v>79</v>
      </c>
      <c r="B29" s="3" t="s">
        <v>585</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937</v>
      </c>
      <c r="C31" s="1" t="s">
        <v>21</v>
      </c>
      <c r="D31" s="1" t="s">
        <v>21</v>
      </c>
      <c r="E31" s="1" t="s">
        <v>585</v>
      </c>
      <c r="F31" s="1" t="s">
        <v>938</v>
      </c>
      <c r="G31" s="1" t="s">
        <v>21</v>
      </c>
      <c r="H31" s="1" t="s">
        <v>21</v>
      </c>
      <c r="I31" s="1" t="s">
        <v>21</v>
      </c>
      <c r="J31" s="1" t="s">
        <v>1433</v>
      </c>
      <c r="K31" s="1" t="s">
        <v>1434</v>
      </c>
      <c r="L31" s="1" t="s">
        <v>21</v>
      </c>
      <c r="M31" s="1" t="s">
        <v>21</v>
      </c>
      <c r="N31" s="1" t="s">
        <v>21</v>
      </c>
      <c r="O31" s="4" t="s">
        <v>21</v>
      </c>
    </row>
    <row r="32" spans="1:51">
      <c r="A32" s="2" t="s">
        <v>22</v>
      </c>
      <c r="B32" s="1" t="s">
        <v>937</v>
      </c>
      <c r="C32" s="1" t="s">
        <v>941</v>
      </c>
      <c r="D32" s="1" t="s">
        <v>21</v>
      </c>
      <c r="E32" s="1" t="s">
        <v>585</v>
      </c>
      <c r="F32" s="1" t="s">
        <v>938</v>
      </c>
      <c r="G32" s="1" t="s">
        <v>21</v>
      </c>
      <c r="H32" s="1" t="s">
        <v>21</v>
      </c>
      <c r="I32" s="1" t="s">
        <v>21</v>
      </c>
      <c r="J32" s="1" t="s">
        <v>1435</v>
      </c>
      <c r="K32" s="1" t="s">
        <v>953</v>
      </c>
      <c r="L32" s="1" t="s">
        <v>21</v>
      </c>
      <c r="M32" s="1" t="s">
        <v>21</v>
      </c>
      <c r="N32" s="1" t="s">
        <v>21</v>
      </c>
      <c r="O32" s="4" t="s">
        <v>21</v>
      </c>
    </row>
    <row r="33" spans="1:51">
      <c r="A33" s="2" t="s">
        <v>23</v>
      </c>
      <c r="B33" s="1" t="s">
        <v>940</v>
      </c>
      <c r="C33" s="1" t="s">
        <v>941</v>
      </c>
      <c r="D33" s="1" t="s">
        <v>943</v>
      </c>
      <c r="E33" s="1" t="s">
        <v>585</v>
      </c>
      <c r="F33" s="1" t="s">
        <v>21</v>
      </c>
      <c r="G33" s="1" t="s">
        <v>21</v>
      </c>
      <c r="H33" s="1" t="s">
        <v>21</v>
      </c>
      <c r="I33" s="1" t="s">
        <v>21</v>
      </c>
      <c r="J33" s="1" t="s">
        <v>1436</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586</v>
      </c>
    </row>
    <row r="41" spans="1:51">
      <c r="A41" s="2" t="s">
        <v>583</v>
      </c>
      <c r="B41" s="9" t="s">
        <v>587</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1:51">
      <c r="A42" s="2" t="s">
        <v>48</v>
      </c>
      <c r="B42" s="3" t="s">
        <v>173</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940</v>
      </c>
      <c r="C44" s="1" t="s">
        <v>62</v>
      </c>
      <c r="D44" s="1" t="s">
        <v>21</v>
      </c>
      <c r="E44" s="1" t="s">
        <v>1437</v>
      </c>
      <c r="F44" s="1" t="s">
        <v>21</v>
      </c>
      <c r="G44" s="1" t="s">
        <v>21</v>
      </c>
      <c r="H44" s="1" t="s">
        <v>21</v>
      </c>
      <c r="I44" s="1" t="s">
        <v>21</v>
      </c>
      <c r="J44" s="1" t="s">
        <v>1438</v>
      </c>
      <c r="K44" s="1" t="s">
        <v>21</v>
      </c>
      <c r="L44" s="1" t="s">
        <v>21</v>
      </c>
      <c r="M44" s="1" t="s">
        <v>21</v>
      </c>
      <c r="N44" s="1" t="s">
        <v>21</v>
      </c>
      <c r="O44" s="4" t="s">
        <v>21</v>
      </c>
    </row>
    <row r="45" spans="1:51">
      <c r="A45" s="2" t="s">
        <v>22</v>
      </c>
      <c r="B45" s="1" t="s">
        <v>937</v>
      </c>
      <c r="C45" s="1" t="s">
        <v>62</v>
      </c>
      <c r="D45" s="1" t="s">
        <v>21</v>
      </c>
      <c r="E45" s="1" t="s">
        <v>173</v>
      </c>
      <c r="F45" s="1" t="s">
        <v>938</v>
      </c>
      <c r="G45" s="1" t="s">
        <v>21</v>
      </c>
      <c r="H45" s="1" t="s">
        <v>21</v>
      </c>
      <c r="I45" s="1" t="s">
        <v>21</v>
      </c>
      <c r="J45" s="1" t="s">
        <v>1435</v>
      </c>
      <c r="K45" s="1" t="s">
        <v>953</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588</v>
      </c>
    </row>
    <row r="54" spans="1:51">
      <c r="A54" s="2" t="s">
        <v>589</v>
      </c>
      <c r="B54" s="9" t="s">
        <v>590</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66</v>
      </c>
      <c r="B55" s="3" t="s">
        <v>591</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937</v>
      </c>
      <c r="C57" s="1" t="s">
        <v>62</v>
      </c>
      <c r="D57" s="1" t="s">
        <v>21</v>
      </c>
      <c r="E57" s="1" t="s">
        <v>591</v>
      </c>
      <c r="F57" s="1" t="s">
        <v>938</v>
      </c>
      <c r="G57" s="1" t="s">
        <v>21</v>
      </c>
      <c r="H57" s="1" t="s">
        <v>21</v>
      </c>
      <c r="I57" s="1" t="s">
        <v>21</v>
      </c>
      <c r="J57" s="1" t="s">
        <v>1338</v>
      </c>
      <c r="K57" s="1" t="s">
        <v>21</v>
      </c>
      <c r="L57" s="1" t="s">
        <v>21</v>
      </c>
      <c r="M57" s="1" t="s">
        <v>21</v>
      </c>
      <c r="N57" s="1" t="s">
        <v>21</v>
      </c>
      <c r="O57" s="4" t="s">
        <v>21</v>
      </c>
    </row>
    <row r="58" spans="1:51">
      <c r="A58" s="2" t="s">
        <v>22</v>
      </c>
      <c r="B58" s="1" t="s">
        <v>940</v>
      </c>
      <c r="C58" s="1" t="s">
        <v>62</v>
      </c>
      <c r="D58" s="1" t="s">
        <v>21</v>
      </c>
      <c r="E58" s="1" t="s">
        <v>1439</v>
      </c>
      <c r="F58" s="1" t="s">
        <v>21</v>
      </c>
      <c r="G58" s="1" t="s">
        <v>21</v>
      </c>
      <c r="H58" s="1" t="s">
        <v>21</v>
      </c>
      <c r="I58" s="1" t="s">
        <v>21</v>
      </c>
      <c r="J58" s="1" t="s">
        <v>1440</v>
      </c>
      <c r="K58" s="1" t="s">
        <v>21</v>
      </c>
      <c r="L58" s="1" t="s">
        <v>21</v>
      </c>
      <c r="M58" s="1" t="s">
        <v>21</v>
      </c>
      <c r="N58" s="1" t="s">
        <v>21</v>
      </c>
      <c r="O58" s="4" t="s">
        <v>21</v>
      </c>
    </row>
    <row r="59" spans="1:51">
      <c r="A59" s="2" t="s">
        <v>23</v>
      </c>
      <c r="B59" s="1" t="s">
        <v>940</v>
      </c>
      <c r="C59" s="1" t="s">
        <v>62</v>
      </c>
      <c r="D59" s="1" t="s">
        <v>938</v>
      </c>
      <c r="E59" s="1" t="s">
        <v>1439</v>
      </c>
      <c r="F59" s="1" t="s">
        <v>21</v>
      </c>
      <c r="G59" s="1" t="s">
        <v>1062</v>
      </c>
      <c r="H59" s="1" t="s">
        <v>21</v>
      </c>
      <c r="I59" s="1" t="s">
        <v>21</v>
      </c>
      <c r="J59" s="1" t="s">
        <v>1441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592</v>
      </c>
    </row>
    <row r="67" spans="1:51">
      <c r="A67" s="2" t="s">
        <v>589</v>
      </c>
      <c r="B67" s="9" t="s">
        <v>593</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48</v>
      </c>
      <c r="B68" s="3" t="s">
        <v>594</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940</v>
      </c>
      <c r="C70" s="1" t="s">
        <v>75</v>
      </c>
      <c r="D70" s="1" t="s">
        <v>21</v>
      </c>
      <c r="E70" s="1" t="s">
        <v>1442</v>
      </c>
      <c r="F70" s="1" t="s">
        <v>21</v>
      </c>
      <c r="G70" s="1" t="s">
        <v>21</v>
      </c>
      <c r="H70" s="1" t="s">
        <v>21</v>
      </c>
      <c r="I70" s="1" t="s">
        <v>21</v>
      </c>
      <c r="J70" s="1" t="s">
        <v>1443</v>
      </c>
      <c r="K70" s="1" t="s">
        <v>21</v>
      </c>
      <c r="L70" s="1" t="s">
        <v>21</v>
      </c>
      <c r="M70" s="1" t="s">
        <v>21</v>
      </c>
      <c r="N70" s="1" t="s">
        <v>21</v>
      </c>
      <c r="O70" s="4" t="s">
        <v>21</v>
      </c>
    </row>
    <row r="71" spans="1:51">
      <c r="A71" s="2" t="s">
        <v>22</v>
      </c>
      <c r="B71" s="1" t="s">
        <v>937</v>
      </c>
      <c r="C71" s="1" t="s">
        <v>75</v>
      </c>
      <c r="D71" s="1" t="s">
        <v>21</v>
      </c>
      <c r="E71" s="1" t="s">
        <v>1442</v>
      </c>
      <c r="F71" s="1" t="s">
        <v>938</v>
      </c>
      <c r="G71" s="1" t="s">
        <v>21</v>
      </c>
      <c r="H71" s="1" t="s">
        <v>21</v>
      </c>
      <c r="I71" s="1" t="s">
        <v>21</v>
      </c>
      <c r="J71" s="1" t="s">
        <v>1444</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595</v>
      </c>
    </row>
    <row r="80" spans="1:51">
      <c r="A80" s="2" t="s">
        <v>589</v>
      </c>
      <c r="B80" s="9" t="s">
        <v>596</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286</v>
      </c>
      <c r="B81" s="3" t="s">
        <v>597</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937</v>
      </c>
      <c r="C83" s="1" t="s">
        <v>21</v>
      </c>
      <c r="D83" s="1" t="s">
        <v>21</v>
      </c>
      <c r="E83" s="1" t="s">
        <v>1445</v>
      </c>
      <c r="F83" s="1" t="s">
        <v>938</v>
      </c>
      <c r="G83" s="1" t="s">
        <v>21</v>
      </c>
      <c r="H83" s="1" t="s">
        <v>21</v>
      </c>
      <c r="I83" s="1" t="s">
        <v>21</v>
      </c>
      <c r="J83" s="1" t="s">
        <v>1444</v>
      </c>
      <c r="K83" s="1" t="s">
        <v>21</v>
      </c>
      <c r="L83" s="1" t="s">
        <v>21</v>
      </c>
      <c r="M83" s="1" t="s">
        <v>21</v>
      </c>
      <c r="N83" s="1" t="s">
        <v>21</v>
      </c>
      <c r="O83" s="4" t="s">
        <v>21</v>
      </c>
    </row>
    <row r="84" spans="1:51">
      <c r="A84" s="2" t="s">
        <v>22</v>
      </c>
      <c r="B84" s="1" t="s">
        <v>940</v>
      </c>
      <c r="C84" s="1" t="s">
        <v>952</v>
      </c>
      <c r="D84" s="1" t="s">
        <v>21</v>
      </c>
      <c r="E84" s="1" t="s">
        <v>173</v>
      </c>
      <c r="F84" s="1" t="s">
        <v>21</v>
      </c>
      <c r="G84" s="1" t="s">
        <v>21</v>
      </c>
      <c r="H84" s="1" t="s">
        <v>21</v>
      </c>
      <c r="I84" s="1" t="s">
        <v>21</v>
      </c>
      <c r="J84" s="1" t="s">
        <v>1446</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598</v>
      </c>
    </row>
    <row r="93" spans="1:51">
      <c r="A93" s="2" t="s">
        <v>599</v>
      </c>
      <c r="B93" s="9" t="s">
        <v>600</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95</v>
      </c>
      <c r="B94" s="3" t="s">
        <v>601</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963</v>
      </c>
      <c r="C96" s="1" t="s">
        <v>1015</v>
      </c>
      <c r="D96" s="1" t="s">
        <v>938</v>
      </c>
      <c r="E96" s="1" t="s">
        <v>601</v>
      </c>
      <c r="F96" s="1" t="s">
        <v>21</v>
      </c>
      <c r="G96" s="1" t="s">
        <v>21</v>
      </c>
      <c r="H96" s="1" t="s">
        <v>21</v>
      </c>
      <c r="I96" s="1" t="s">
        <v>21</v>
      </c>
      <c r="J96" s="1" t="s">
        <v>1447</v>
      </c>
      <c r="K96" s="1" t="s">
        <v>21</v>
      </c>
      <c r="L96" s="1" t="s">
        <v>21</v>
      </c>
      <c r="M96" s="1" t="s">
        <v>21</v>
      </c>
      <c r="N96" s="1" t="s">
        <v>21</v>
      </c>
      <c r="O96" s="4" t="s">
        <v>21</v>
      </c>
    </row>
    <row r="97" spans="1:51">
      <c r="A97" s="2" t="s">
        <v>22</v>
      </c>
      <c r="B97" s="1" t="s">
        <v>940</v>
      </c>
      <c r="C97" s="1" t="s">
        <v>1015</v>
      </c>
      <c r="D97" s="1" t="s">
        <v>21</v>
      </c>
      <c r="E97" s="1" t="s">
        <v>601</v>
      </c>
      <c r="F97" s="1" t="s">
        <v>21</v>
      </c>
      <c r="G97" s="1" t="s">
        <v>21</v>
      </c>
      <c r="H97" s="1" t="s">
        <v>21</v>
      </c>
      <c r="I97" s="1" t="s">
        <v>21</v>
      </c>
      <c r="J97" s="1" t="s">
        <v>1448</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602</v>
      </c>
    </row>
    <row r="106" spans="1:51">
      <c r="A106" s="2" t="s">
        <v>603</v>
      </c>
      <c r="B106" s="9" t="s">
        <v>604</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79</v>
      </c>
      <c r="B107" s="3" t="s">
        <v>605</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940</v>
      </c>
      <c r="C109" s="1" t="s">
        <v>941</v>
      </c>
      <c r="D109" s="1" t="s">
        <v>21</v>
      </c>
      <c r="E109" s="1" t="s">
        <v>605</v>
      </c>
      <c r="F109" s="1" t="s">
        <v>21</v>
      </c>
      <c r="G109" s="1" t="s">
        <v>21</v>
      </c>
      <c r="H109" s="1" t="s">
        <v>21</v>
      </c>
      <c r="I109" s="1" t="s">
        <v>21</v>
      </c>
      <c r="J109" s="1" t="s">
        <v>1449</v>
      </c>
      <c r="K109" s="1" t="s">
        <v>21</v>
      </c>
      <c r="L109" s="1" t="s">
        <v>21</v>
      </c>
      <c r="M109" s="1" t="s">
        <v>21</v>
      </c>
      <c r="N109" s="1" t="s">
        <v>21</v>
      </c>
      <c r="O109" s="4" t="s">
        <v>21</v>
      </c>
    </row>
    <row r="110" spans="1:51">
      <c r="A110" s="2" t="s">
        <v>22</v>
      </c>
      <c r="B110" s="1" t="s">
        <v>956</v>
      </c>
      <c r="C110" s="1" t="s">
        <v>941</v>
      </c>
      <c r="D110" s="1" t="s">
        <v>938</v>
      </c>
      <c r="E110" s="1" t="s">
        <v>605</v>
      </c>
      <c r="F110" s="1" t="s">
        <v>21</v>
      </c>
      <c r="G110" s="1" t="s">
        <v>1450</v>
      </c>
      <c r="H110" s="1" t="s">
        <v>21</v>
      </c>
      <c r="I110" s="1" t="s">
        <v>21</v>
      </c>
      <c r="J110" s="11" t="s">
        <v>1736</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606</v>
      </c>
    </row>
    <row r="119" spans="1:51">
      <c r="A119" s="2" t="s">
        <v>603</v>
      </c>
      <c r="B119" s="9" t="s">
        <v>607</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36</v>
      </c>
      <c r="B120" s="3" t="s">
        <v>608</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940</v>
      </c>
      <c r="C122" s="1" t="s">
        <v>21</v>
      </c>
      <c r="D122" s="1" t="s">
        <v>21</v>
      </c>
      <c r="E122" s="1" t="s">
        <v>608</v>
      </c>
      <c r="F122" s="1" t="s">
        <v>21</v>
      </c>
      <c r="G122" s="1" t="s">
        <v>21</v>
      </c>
      <c r="H122" s="1" t="s">
        <v>21</v>
      </c>
      <c r="I122" s="1" t="s">
        <v>21</v>
      </c>
      <c r="J122" s="1" t="s">
        <v>1451</v>
      </c>
      <c r="K122" s="1" t="s">
        <v>21</v>
      </c>
      <c r="L122" s="1" t="s">
        <v>21</v>
      </c>
      <c r="M122" s="1" t="s">
        <v>21</v>
      </c>
      <c r="N122" s="1" t="s">
        <v>21</v>
      </c>
      <c r="O122" s="4" t="s">
        <v>21</v>
      </c>
    </row>
    <row r="123" spans="1:51">
      <c r="A123" s="2" t="s">
        <v>22</v>
      </c>
      <c r="B123" s="1" t="s">
        <v>956</v>
      </c>
      <c r="C123" s="1" t="s">
        <v>21</v>
      </c>
      <c r="D123" s="1" t="s">
        <v>21</v>
      </c>
      <c r="E123" s="1" t="s">
        <v>608</v>
      </c>
      <c r="F123" s="1" t="s">
        <v>21</v>
      </c>
      <c r="G123" s="1" t="s">
        <v>21</v>
      </c>
      <c r="H123" s="1" t="s">
        <v>21</v>
      </c>
      <c r="I123" s="1" t="s">
        <v>21</v>
      </c>
      <c r="J123" s="1" t="s">
        <v>1452</v>
      </c>
      <c r="K123" s="1" t="s">
        <v>21</v>
      </c>
      <c r="L123" s="1" t="s">
        <v>21</v>
      </c>
      <c r="M123" s="1" t="s">
        <v>21</v>
      </c>
      <c r="N123" s="1" t="s">
        <v>21</v>
      </c>
      <c r="O123" s="4" t="s">
        <v>21</v>
      </c>
    </row>
    <row r="124" spans="1:51">
      <c r="A124" s="2" t="s">
        <v>23</v>
      </c>
      <c r="B124" s="1" t="s">
        <v>956</v>
      </c>
      <c r="C124" s="1" t="s">
        <v>957</v>
      </c>
      <c r="D124" s="1" t="s">
        <v>938</v>
      </c>
      <c r="E124" s="1" t="s">
        <v>127</v>
      </c>
      <c r="F124" s="1" t="s">
        <v>21</v>
      </c>
      <c r="G124" s="1" t="s">
        <v>961</v>
      </c>
      <c r="H124" s="1" t="s">
        <v>21</v>
      </c>
      <c r="I124" s="1" t="s">
        <v>21</v>
      </c>
      <c r="J124" s="11">
        <v>35417.440000000002</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609</v>
      </c>
    </row>
    <row r="132" spans="1:51">
      <c r="A132" s="2" t="s">
        <v>610</v>
      </c>
      <c r="B132" s="9" t="s">
        <v>611</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168</v>
      </c>
      <c r="B133" s="3" t="s">
        <v>612</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940</v>
      </c>
      <c r="C135" s="1" t="s">
        <v>21</v>
      </c>
      <c r="D135" s="1" t="s">
        <v>21</v>
      </c>
      <c r="E135" s="1" t="s">
        <v>612</v>
      </c>
      <c r="F135" s="1" t="s">
        <v>938</v>
      </c>
      <c r="G135" s="1" t="s">
        <v>21</v>
      </c>
      <c r="H135" s="1" t="s">
        <v>21</v>
      </c>
      <c r="I135" s="1" t="s">
        <v>21</v>
      </c>
      <c r="J135" s="1" t="s">
        <v>1453</v>
      </c>
      <c r="K135" s="1" t="s">
        <v>21</v>
      </c>
      <c r="L135" s="1" t="s">
        <v>21</v>
      </c>
      <c r="M135" s="1" t="s">
        <v>21</v>
      </c>
      <c r="N135" s="1" t="s">
        <v>21</v>
      </c>
      <c r="O135" s="4" t="s">
        <v>21</v>
      </c>
    </row>
    <row r="136" spans="1:51">
      <c r="A136" s="2" t="s">
        <v>22</v>
      </c>
      <c r="B136" s="1" t="s">
        <v>948</v>
      </c>
      <c r="C136" s="1" t="s">
        <v>949</v>
      </c>
      <c r="D136" s="1" t="s">
        <v>938</v>
      </c>
      <c r="E136" s="1" t="s">
        <v>96</v>
      </c>
      <c r="F136" s="1" t="s">
        <v>21</v>
      </c>
      <c r="G136" s="1" t="s">
        <v>21</v>
      </c>
      <c r="H136" s="1" t="s">
        <v>21</v>
      </c>
      <c r="I136" s="1" t="s">
        <v>21</v>
      </c>
      <c r="J136" s="1" t="s">
        <v>1454</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613</v>
      </c>
    </row>
    <row r="145" spans="1:51">
      <c r="A145" s="2" t="s">
        <v>614</v>
      </c>
      <c r="B145" s="9" t="s">
        <v>615</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61</v>
      </c>
      <c r="B146" s="3" t="s">
        <v>616</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940</v>
      </c>
      <c r="C148" s="1" t="s">
        <v>21</v>
      </c>
      <c r="D148" s="1" t="s">
        <v>21</v>
      </c>
      <c r="E148" s="1" t="s">
        <v>616</v>
      </c>
      <c r="F148" s="1" t="s">
        <v>938</v>
      </c>
      <c r="G148" s="1" t="s">
        <v>21</v>
      </c>
      <c r="H148" s="1" t="s">
        <v>21</v>
      </c>
      <c r="I148" s="1" t="s">
        <v>21</v>
      </c>
      <c r="J148" s="1" t="s">
        <v>1455</v>
      </c>
      <c r="K148" s="1" t="s">
        <v>21</v>
      </c>
      <c r="L148" s="1" t="s">
        <v>21</v>
      </c>
      <c r="M148" s="1" t="s">
        <v>21</v>
      </c>
      <c r="N148" s="1" t="s">
        <v>21</v>
      </c>
      <c r="O148" s="4" t="s">
        <v>21</v>
      </c>
    </row>
    <row r="149" spans="1:51">
      <c r="A149" s="2" t="s">
        <v>22</v>
      </c>
      <c r="B149" s="1" t="s">
        <v>940</v>
      </c>
      <c r="C149" s="1" t="s">
        <v>949</v>
      </c>
      <c r="D149" s="1" t="s">
        <v>938</v>
      </c>
      <c r="E149" s="1" t="s">
        <v>1456</v>
      </c>
      <c r="F149" s="1" t="s">
        <v>21</v>
      </c>
      <c r="G149" s="1" t="s">
        <v>21</v>
      </c>
      <c r="H149" s="1" t="s">
        <v>21</v>
      </c>
      <c r="I149" s="1" t="s">
        <v>21</v>
      </c>
      <c r="J149" s="1" t="s">
        <v>1457</v>
      </c>
      <c r="K149" s="1" t="s">
        <v>21</v>
      </c>
      <c r="L149" s="1" t="s">
        <v>21</v>
      </c>
      <c r="M149" s="1" t="s">
        <v>21</v>
      </c>
      <c r="N149" s="1" t="s">
        <v>21</v>
      </c>
      <c r="O149" s="4" t="s">
        <v>21</v>
      </c>
    </row>
    <row r="150" spans="1:51">
      <c r="A150" s="2" t="s">
        <v>23</v>
      </c>
      <c r="B150" s="1" t="s">
        <v>940</v>
      </c>
      <c r="C150" s="1" t="s">
        <v>949</v>
      </c>
      <c r="D150" s="1" t="s">
        <v>938</v>
      </c>
      <c r="E150" s="1" t="s">
        <v>1456</v>
      </c>
      <c r="F150" s="1" t="s">
        <v>938</v>
      </c>
      <c r="G150" s="1" t="s">
        <v>1062</v>
      </c>
      <c r="H150" s="1" t="s">
        <v>21</v>
      </c>
      <c r="I150" s="1" t="s">
        <v>21</v>
      </c>
      <c r="J150" s="1" t="s">
        <v>1458</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617</v>
      </c>
    </row>
    <row r="158" spans="1:51">
      <c r="A158" s="2" t="s">
        <v>614</v>
      </c>
      <c r="B158" s="9" t="s">
        <v>618</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70</v>
      </c>
      <c r="B159" s="3" t="s">
        <v>619</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940</v>
      </c>
      <c r="C161" s="1" t="s">
        <v>952</v>
      </c>
      <c r="D161" s="1" t="s">
        <v>21</v>
      </c>
      <c r="E161" s="1" t="s">
        <v>619</v>
      </c>
      <c r="F161" s="1" t="s">
        <v>21</v>
      </c>
      <c r="G161" s="1" t="s">
        <v>21</v>
      </c>
      <c r="H161" s="1" t="s">
        <v>21</v>
      </c>
      <c r="I161" s="1" t="s">
        <v>21</v>
      </c>
      <c r="J161" s="1" t="s">
        <v>1459</v>
      </c>
      <c r="K161" s="1" t="s">
        <v>21</v>
      </c>
      <c r="L161" s="1" t="s">
        <v>21</v>
      </c>
      <c r="M161" s="1" t="s">
        <v>21</v>
      </c>
      <c r="N161" s="1" t="s">
        <v>21</v>
      </c>
      <c r="O161" s="4" t="s">
        <v>21</v>
      </c>
    </row>
    <row r="162" spans="1:51">
      <c r="A162" s="2" t="s">
        <v>22</v>
      </c>
      <c r="B162" s="1" t="s">
        <v>940</v>
      </c>
      <c r="C162" s="1" t="s">
        <v>952</v>
      </c>
      <c r="D162" s="1" t="s">
        <v>21</v>
      </c>
      <c r="E162" s="1" t="s">
        <v>619</v>
      </c>
      <c r="F162" s="1" t="s">
        <v>938</v>
      </c>
      <c r="G162" s="1" t="s">
        <v>1062</v>
      </c>
      <c r="H162" s="1" t="s">
        <v>21</v>
      </c>
      <c r="I162" s="1" t="s">
        <v>21</v>
      </c>
      <c r="J162" s="1" t="s">
        <v>1458</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620</v>
      </c>
    </row>
    <row r="171" spans="1:51">
      <c r="A171" s="2" t="s">
        <v>621</v>
      </c>
      <c r="B171" s="9" t="s">
        <v>622</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91</v>
      </c>
      <c r="B172" s="3" t="s">
        <v>623</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937</v>
      </c>
      <c r="C174" s="1" t="s">
        <v>952</v>
      </c>
      <c r="D174" s="1" t="s">
        <v>21</v>
      </c>
      <c r="E174" s="1" t="s">
        <v>623</v>
      </c>
      <c r="F174" s="1" t="s">
        <v>938</v>
      </c>
      <c r="G174" s="1" t="s">
        <v>21</v>
      </c>
      <c r="H174" s="1" t="s">
        <v>21</v>
      </c>
      <c r="I174" s="1" t="s">
        <v>21</v>
      </c>
      <c r="J174" s="1" t="s">
        <v>1462</v>
      </c>
      <c r="K174" s="1" t="s">
        <v>21</v>
      </c>
      <c r="L174" s="1" t="s">
        <v>21</v>
      </c>
      <c r="M174" s="1" t="s">
        <v>21</v>
      </c>
      <c r="N174" s="1" t="s">
        <v>21</v>
      </c>
      <c r="O174" s="4" t="s">
        <v>21</v>
      </c>
    </row>
    <row r="175" spans="1:51">
      <c r="A175" s="2" t="s">
        <v>22</v>
      </c>
      <c r="B175" s="1" t="s">
        <v>940</v>
      </c>
      <c r="C175" s="1" t="s">
        <v>952</v>
      </c>
      <c r="D175" s="1" t="s">
        <v>21</v>
      </c>
      <c r="E175" s="1" t="s">
        <v>1460</v>
      </c>
      <c r="F175" s="1" t="s">
        <v>21</v>
      </c>
      <c r="G175" s="1" t="s">
        <v>21</v>
      </c>
      <c r="H175" s="1" t="s">
        <v>21</v>
      </c>
      <c r="I175" s="1" t="s">
        <v>21</v>
      </c>
      <c r="J175" s="1" t="s">
        <v>1461</v>
      </c>
      <c r="K175" s="1" t="s">
        <v>21</v>
      </c>
      <c r="L175" s="1" t="s">
        <v>21</v>
      </c>
      <c r="M175" s="1" t="s">
        <v>21</v>
      </c>
      <c r="N175" s="1" t="s">
        <v>21</v>
      </c>
      <c r="O175" s="4" t="s">
        <v>21</v>
      </c>
    </row>
    <row r="176" spans="1:51">
      <c r="A176" s="2" t="s">
        <v>23</v>
      </c>
      <c r="B176" s="1" t="s">
        <v>959</v>
      </c>
      <c r="C176" s="1" t="s">
        <v>952</v>
      </c>
      <c r="D176" s="1" t="s">
        <v>938</v>
      </c>
      <c r="E176" s="1" t="s">
        <v>41</v>
      </c>
      <c r="F176" s="1" t="s">
        <v>21</v>
      </c>
      <c r="G176" s="1" t="s">
        <v>21</v>
      </c>
      <c r="H176" s="1" t="s">
        <v>21</v>
      </c>
      <c r="I176" s="1" t="s">
        <v>21</v>
      </c>
      <c r="J176" s="1" t="s">
        <v>1463</v>
      </c>
      <c r="K176" s="1" t="s">
        <v>21</v>
      </c>
      <c r="L176" s="1" t="s">
        <v>21</v>
      </c>
      <c r="M176" s="1" t="s">
        <v>21</v>
      </c>
      <c r="N176" s="1" t="s">
        <v>21</v>
      </c>
      <c r="O176" s="4" t="s">
        <v>21</v>
      </c>
    </row>
    <row r="177" spans="1:51">
      <c r="A177" s="2" t="s">
        <v>24</v>
      </c>
      <c r="B177" s="1" t="s">
        <v>945</v>
      </c>
      <c r="C177" s="1" t="s">
        <v>952</v>
      </c>
      <c r="D177" s="1" t="s">
        <v>938</v>
      </c>
      <c r="E177" s="1" t="s">
        <v>1460</v>
      </c>
      <c r="F177" s="1" t="s">
        <v>21</v>
      </c>
      <c r="G177" s="1" t="s">
        <v>21</v>
      </c>
      <c r="H177" s="1" t="s">
        <v>21</v>
      </c>
      <c r="I177" s="1" t="s">
        <v>21</v>
      </c>
      <c r="J177" s="1" t="s">
        <v>1464</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624</v>
      </c>
    </row>
    <row r="184" spans="1:51">
      <c r="A184" s="2" t="s">
        <v>621</v>
      </c>
      <c r="B184" s="9" t="s">
        <v>625</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48</v>
      </c>
      <c r="B185" s="3" t="s">
        <v>626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937</v>
      </c>
      <c r="C187" s="1" t="s">
        <v>947</v>
      </c>
      <c r="D187" s="1" t="s">
        <v>21</v>
      </c>
      <c r="E187" s="1" t="s">
        <v>626</v>
      </c>
      <c r="F187" s="1" t="s">
        <v>938</v>
      </c>
      <c r="G187" s="1" t="s">
        <v>21</v>
      </c>
      <c r="H187" s="1" t="s">
        <v>21</v>
      </c>
      <c r="I187" s="1" t="s">
        <v>21</v>
      </c>
      <c r="J187" s="1" t="s">
        <v>1462</v>
      </c>
      <c r="K187" s="1" t="s">
        <v>21</v>
      </c>
      <c r="L187" s="1" t="s">
        <v>21</v>
      </c>
      <c r="M187" s="1" t="s">
        <v>21</v>
      </c>
      <c r="N187" s="1" t="s">
        <v>21</v>
      </c>
      <c r="O187" s="4" t="s">
        <v>21</v>
      </c>
    </row>
    <row r="188" spans="1:51">
      <c r="A188" s="2" t="s">
        <v>22</v>
      </c>
      <c r="B188" s="1" t="s">
        <v>940</v>
      </c>
      <c r="C188" s="1" t="s">
        <v>947</v>
      </c>
      <c r="D188" s="1" t="s">
        <v>21</v>
      </c>
      <c r="E188" s="1" t="s">
        <v>1465</v>
      </c>
      <c r="F188" s="1" t="s">
        <v>21</v>
      </c>
      <c r="G188" s="1" t="s">
        <v>21</v>
      </c>
      <c r="H188" s="1" t="s">
        <v>21</v>
      </c>
      <c r="I188" s="1" t="s">
        <v>21</v>
      </c>
      <c r="J188" s="1" t="s">
        <v>1466</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627</v>
      </c>
    </row>
    <row r="197" spans="1:51">
      <c r="A197" s="2" t="s">
        <v>628</v>
      </c>
      <c r="B197" s="9" t="s">
        <v>629</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91</v>
      </c>
      <c r="B198" s="3" t="s">
        <v>630</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940</v>
      </c>
      <c r="C200" s="1" t="s">
        <v>1053</v>
      </c>
      <c r="D200" s="1" t="s">
        <v>21</v>
      </c>
      <c r="E200" s="1" t="s">
        <v>630</v>
      </c>
      <c r="F200" s="1" t="s">
        <v>938</v>
      </c>
      <c r="G200" s="1" t="s">
        <v>21</v>
      </c>
      <c r="H200" s="1" t="s">
        <v>21</v>
      </c>
      <c r="I200" s="1" t="s">
        <v>21</v>
      </c>
      <c r="J200" s="1" t="s">
        <v>1470</v>
      </c>
      <c r="K200" s="1" t="s">
        <v>21</v>
      </c>
      <c r="L200" s="1" t="s">
        <v>21</v>
      </c>
      <c r="M200" s="1" t="s">
        <v>21</v>
      </c>
      <c r="N200" s="1" t="s">
        <v>21</v>
      </c>
      <c r="O200" s="4" t="s">
        <v>21</v>
      </c>
    </row>
    <row r="201" spans="1:51">
      <c r="A201" s="2" t="s">
        <v>22</v>
      </c>
      <c r="B201" s="1" t="s">
        <v>940</v>
      </c>
      <c r="C201" s="1" t="s">
        <v>1053</v>
      </c>
      <c r="D201" s="1" t="s">
        <v>21</v>
      </c>
      <c r="E201" s="1" t="s">
        <v>1467</v>
      </c>
      <c r="F201" s="1" t="s">
        <v>21</v>
      </c>
      <c r="G201" s="1" t="s">
        <v>21</v>
      </c>
      <c r="H201" s="1" t="s">
        <v>21</v>
      </c>
      <c r="I201" s="1" t="s">
        <v>21</v>
      </c>
      <c r="J201" s="1" t="s">
        <v>1469</v>
      </c>
      <c r="K201" s="1" t="s">
        <v>21</v>
      </c>
      <c r="L201" s="1" t="s">
        <v>21</v>
      </c>
      <c r="M201" s="1" t="s">
        <v>21</v>
      </c>
      <c r="N201" s="1" t="s">
        <v>21</v>
      </c>
      <c r="O201" s="4" t="s">
        <v>21</v>
      </c>
    </row>
    <row r="202" spans="1:51">
      <c r="A202" s="2" t="s">
        <v>23</v>
      </c>
      <c r="B202" s="1" t="s">
        <v>940</v>
      </c>
      <c r="C202" s="1" t="s">
        <v>1053</v>
      </c>
      <c r="D202" s="1" t="s">
        <v>938</v>
      </c>
      <c r="E202" s="1" t="s">
        <v>630</v>
      </c>
      <c r="F202" s="1" t="s">
        <v>938</v>
      </c>
      <c r="G202" s="1" t="s">
        <v>1062</v>
      </c>
      <c r="H202" s="1" t="s">
        <v>21</v>
      </c>
      <c r="I202" s="1" t="s">
        <v>21</v>
      </c>
      <c r="J202" s="1" t="s">
        <v>1468</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631</v>
      </c>
    </row>
    <row r="210" spans="1:51">
      <c r="A210" s="2" t="s">
        <v>628</v>
      </c>
      <c r="B210" s="9" t="s">
        <v>632</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79</v>
      </c>
      <c r="B211" s="3" t="s">
        <v>633</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940</v>
      </c>
      <c r="C213" s="1" t="s">
        <v>75</v>
      </c>
      <c r="D213" s="1" t="s">
        <v>21</v>
      </c>
      <c r="E213" s="1" t="s">
        <v>1472</v>
      </c>
      <c r="F213" s="1" t="s">
        <v>21</v>
      </c>
      <c r="G213" s="1" t="s">
        <v>21</v>
      </c>
      <c r="H213" s="1" t="s">
        <v>21</v>
      </c>
      <c r="I213" s="1" t="s">
        <v>21</v>
      </c>
      <c r="J213" s="1" t="s">
        <v>1471</v>
      </c>
      <c r="K213" s="1" t="s">
        <v>21</v>
      </c>
      <c r="L213" s="1" t="s">
        <v>21</v>
      </c>
      <c r="M213" s="1" t="s">
        <v>21</v>
      </c>
      <c r="N213" s="1" t="s">
        <v>21</v>
      </c>
      <c r="O213" s="4" t="s">
        <v>21</v>
      </c>
    </row>
    <row r="214" spans="1:51">
      <c r="A214" s="2" t="s">
        <v>22</v>
      </c>
      <c r="B214" s="1" t="s">
        <v>940</v>
      </c>
      <c r="C214" s="1" t="s">
        <v>75</v>
      </c>
      <c r="D214" s="1" t="s">
        <v>938</v>
      </c>
      <c r="E214" s="1" t="s">
        <v>1472</v>
      </c>
      <c r="F214" s="1" t="s">
        <v>21</v>
      </c>
      <c r="G214" s="1" t="s">
        <v>1062</v>
      </c>
      <c r="H214" s="1" t="s">
        <v>21</v>
      </c>
      <c r="I214" s="1" t="s">
        <v>21</v>
      </c>
      <c r="J214" s="1" t="s">
        <v>1473</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634</v>
      </c>
    </row>
    <row r="223" spans="1:51">
      <c r="A223" s="2" t="s">
        <v>628</v>
      </c>
      <c r="B223" s="9" t="s">
        <v>635</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row>
    <row r="224" spans="1:51">
      <c r="A224" s="2" t="s">
        <v>199</v>
      </c>
      <c r="B224" s="3" t="s">
        <v>58</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937</v>
      </c>
      <c r="C226" s="1" t="s">
        <v>21</v>
      </c>
      <c r="D226" s="1" t="s">
        <v>21</v>
      </c>
      <c r="E226" s="1" t="s">
        <v>58</v>
      </c>
      <c r="F226" s="1" t="s">
        <v>938</v>
      </c>
      <c r="G226" s="1" t="s">
        <v>21</v>
      </c>
      <c r="H226" s="1" t="s">
        <v>21</v>
      </c>
      <c r="I226" s="1" t="s">
        <v>21</v>
      </c>
      <c r="J226" s="1" t="s">
        <v>1474</v>
      </c>
      <c r="K226" s="1" t="s">
        <v>21</v>
      </c>
      <c r="L226" s="1" t="s">
        <v>21</v>
      </c>
      <c r="M226" s="1" t="s">
        <v>21</v>
      </c>
      <c r="N226" s="1" t="s">
        <v>21</v>
      </c>
      <c r="O226" s="4" t="s">
        <v>21</v>
      </c>
    </row>
    <row r="227" spans="1:51">
      <c r="A227" s="2" t="s">
        <v>22</v>
      </c>
      <c r="B227" s="1" t="s">
        <v>940</v>
      </c>
      <c r="C227" s="1" t="s">
        <v>941</v>
      </c>
      <c r="D227" s="1" t="s">
        <v>21</v>
      </c>
      <c r="E227" s="1" t="s">
        <v>58</v>
      </c>
      <c r="F227" s="1" t="s">
        <v>21</v>
      </c>
      <c r="G227" s="1" t="s">
        <v>21</v>
      </c>
      <c r="H227" s="1" t="s">
        <v>21</v>
      </c>
      <c r="I227" s="1" t="s">
        <v>21</v>
      </c>
      <c r="J227" s="1" t="s">
        <v>1475</v>
      </c>
      <c r="K227" s="1" t="s">
        <v>21</v>
      </c>
      <c r="L227" s="1" t="s">
        <v>21</v>
      </c>
      <c r="M227" s="1" t="s">
        <v>21</v>
      </c>
      <c r="N227" s="1" t="s">
        <v>21</v>
      </c>
      <c r="O227" s="4" t="s">
        <v>21</v>
      </c>
    </row>
    <row r="228" spans="1:51">
      <c r="A228" s="2" t="s">
        <v>23</v>
      </c>
      <c r="B228" s="1" t="s">
        <v>940</v>
      </c>
      <c r="C228" s="1" t="s">
        <v>941</v>
      </c>
      <c r="D228" s="1" t="s">
        <v>21</v>
      </c>
      <c r="E228" s="1" t="s">
        <v>58</v>
      </c>
      <c r="F228" s="1" t="s">
        <v>21</v>
      </c>
      <c r="G228" s="1" t="s">
        <v>986</v>
      </c>
      <c r="H228" s="1" t="s">
        <v>21</v>
      </c>
      <c r="I228" s="1" t="s">
        <v>21</v>
      </c>
      <c r="J228" s="1" t="s">
        <v>1470</v>
      </c>
      <c r="K228" s="1" t="s">
        <v>1476</v>
      </c>
      <c r="L228" s="1" t="s">
        <v>1477</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636</v>
      </c>
    </row>
    <row r="236" spans="1:51">
      <c r="A236" s="2" t="s">
        <v>637</v>
      </c>
      <c r="B236" s="9" t="s">
        <v>638</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row>
    <row r="237" spans="1:51">
      <c r="A237" s="2" t="s">
        <v>91</v>
      </c>
      <c r="B237" s="3" t="s">
        <v>187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940</v>
      </c>
      <c r="C239" s="1" t="s">
        <v>21</v>
      </c>
      <c r="D239" s="1" t="s">
        <v>21</v>
      </c>
      <c r="E239" s="1" t="s">
        <v>187</v>
      </c>
      <c r="F239" s="1" t="s">
        <v>938</v>
      </c>
      <c r="G239" s="1" t="s">
        <v>21</v>
      </c>
      <c r="H239" s="1" t="s">
        <v>21</v>
      </c>
      <c r="I239" s="1" t="s">
        <v>21</v>
      </c>
      <c r="J239" s="1" t="s">
        <v>1478</v>
      </c>
      <c r="K239" s="1" t="s">
        <v>21</v>
      </c>
      <c r="L239" s="1" t="s">
        <v>21</v>
      </c>
      <c r="M239" s="1" t="s">
        <v>21</v>
      </c>
      <c r="N239" s="1" t="s">
        <v>21</v>
      </c>
      <c r="O239" s="4" t="s">
        <v>21</v>
      </c>
    </row>
    <row r="240" spans="1:51">
      <c r="A240" s="2" t="s">
        <v>22</v>
      </c>
      <c r="B240" s="1" t="s">
        <v>940</v>
      </c>
      <c r="C240" s="1" t="s">
        <v>75</v>
      </c>
      <c r="D240" s="1" t="s">
        <v>21</v>
      </c>
      <c r="E240" s="1" t="s">
        <v>1103</v>
      </c>
      <c r="F240" s="1" t="s">
        <v>21</v>
      </c>
      <c r="G240" s="1" t="s">
        <v>21</v>
      </c>
      <c r="H240" s="1" t="s">
        <v>21</v>
      </c>
      <c r="I240" s="1" t="s">
        <v>21</v>
      </c>
      <c r="J240" s="1" t="s">
        <v>1479</v>
      </c>
      <c r="K240" s="1" t="s">
        <v>21</v>
      </c>
      <c r="L240" s="1" t="s">
        <v>21</v>
      </c>
      <c r="M240" s="1" t="s">
        <v>21</v>
      </c>
      <c r="N240" s="1" t="s">
        <v>21</v>
      </c>
      <c r="O240" s="4" t="s">
        <v>21</v>
      </c>
    </row>
    <row r="241" spans="1:51">
      <c r="A241" s="2" t="s">
        <v>23</v>
      </c>
      <c r="B241" s="1" t="s">
        <v>956</v>
      </c>
      <c r="C241" s="1" t="s">
        <v>75</v>
      </c>
      <c r="D241" s="1" t="s">
        <v>21</v>
      </c>
      <c r="E241" s="1" t="s">
        <v>1103</v>
      </c>
      <c r="F241" s="1" t="s">
        <v>21</v>
      </c>
      <c r="G241" s="1" t="s">
        <v>21</v>
      </c>
      <c r="H241" s="1" t="s">
        <v>21</v>
      </c>
      <c r="I241" s="1" t="s">
        <v>21</v>
      </c>
      <c r="J241" s="1" t="s">
        <v>1480</v>
      </c>
      <c r="K241" s="1" t="s">
        <v>21</v>
      </c>
      <c r="L241" s="1" t="s">
        <v>21</v>
      </c>
      <c r="M241" s="1" t="s">
        <v>21</v>
      </c>
      <c r="N241" s="1" t="s">
        <v>21</v>
      </c>
      <c r="O241" s="4" t="s">
        <v>21</v>
      </c>
    </row>
    <row r="242" spans="1:51">
      <c r="A242" s="2" t="s">
        <v>24</v>
      </c>
      <c r="B242" s="1" t="s">
        <v>963</v>
      </c>
      <c r="C242" s="1" t="s">
        <v>75</v>
      </c>
      <c r="D242" s="1" t="s">
        <v>938</v>
      </c>
      <c r="E242" s="1" t="s">
        <v>1103</v>
      </c>
      <c r="F242" s="1" t="s">
        <v>21</v>
      </c>
      <c r="G242" s="1" t="s">
        <v>21</v>
      </c>
      <c r="H242" s="1" t="s">
        <v>21</v>
      </c>
      <c r="I242" s="1" t="s">
        <v>21</v>
      </c>
      <c r="J242" s="1" t="s">
        <v>1481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639</v>
      </c>
    </row>
    <row r="249" spans="1:51">
      <c r="A249" s="2" t="s">
        <v>637</v>
      </c>
      <c r="B249" s="9" t="s">
        <v>640</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115</v>
      </c>
      <c r="B250" s="3" t="s">
        <v>641</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940</v>
      </c>
      <c r="C252" s="1" t="s">
        <v>944</v>
      </c>
      <c r="D252" s="1" t="s">
        <v>21</v>
      </c>
      <c r="E252" s="1" t="s">
        <v>1482</v>
      </c>
      <c r="F252" s="1" t="s">
        <v>21</v>
      </c>
      <c r="G252" s="1" t="s">
        <v>21</v>
      </c>
      <c r="H252" s="1" t="s">
        <v>21</v>
      </c>
      <c r="I252" s="1" t="s">
        <v>21</v>
      </c>
      <c r="J252" s="1" t="s">
        <v>1483</v>
      </c>
      <c r="K252" s="1" t="s">
        <v>21</v>
      </c>
      <c r="L252" s="1" t="s">
        <v>21</v>
      </c>
      <c r="M252" s="1" t="s">
        <v>21</v>
      </c>
      <c r="N252" s="1" t="s">
        <v>21</v>
      </c>
      <c r="O252" s="4" t="s">
        <v>21</v>
      </c>
    </row>
    <row r="253" spans="1:51">
      <c r="A253" s="2" t="s">
        <v>22</v>
      </c>
      <c r="B253" s="1" t="s">
        <v>937</v>
      </c>
      <c r="C253" s="1" t="s">
        <v>944</v>
      </c>
      <c r="D253" s="1" t="s">
        <v>21</v>
      </c>
      <c r="E253" s="1" t="s">
        <v>641</v>
      </c>
      <c r="F253" s="1" t="s">
        <v>938</v>
      </c>
      <c r="G253" s="1" t="s">
        <v>21</v>
      </c>
      <c r="H253" s="1" t="s">
        <v>21</v>
      </c>
      <c r="I253" s="1" t="s">
        <v>21</v>
      </c>
      <c r="J253" s="1" t="s">
        <v>1484</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1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1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1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sheetData>
  <mergeCells count="20">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119">
    <dataValidation type="custom" errorStyle="warning" allowBlank="1" showErrorMessage="1" errorTitle="Error" error="Only use words in the sentence for answer" sqref="J5 J18">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helped,been helped,have been helped,have helped,help,helped,helps"</formula1>
    </dataValidation>
    <dataValidation type="list" allowBlank="1" showErrorMessage="1" errorTitle="Invalid input value" error="See dropdown box for valid options." sqref="G5">
      <formula1>" ,about,among,as,by,for,to,with"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helped,been helped,have been helped,have helped,help,helped,helps"</formula1>
    </dataValidation>
    <dataValidation type="list" allowBlank="1" showErrorMessage="1" errorTitle="Invalid input value" error="See dropdown box for valid options." sqref="G6">
      <formula1>" ,about,among,as,by,for,to,with"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helped,been helped,have been helped,have helped,help,helped,helps"</formula1>
    </dataValidation>
    <dataValidation type="list" allowBlank="1" showErrorMessage="1" errorTitle="Invalid input value" error="See dropdown box for valid options." sqref="G7">
      <formula1>" ,about,among,as,by,for,to,with"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helped,been helped,have been helped,have helped,help,helped,helps"</formula1>
    </dataValidation>
    <dataValidation type="list" allowBlank="1" showErrorMessage="1" errorTitle="Invalid input value" error="See dropdown box for valid options." sqref="G8">
      <formula1>" ,about,among,as,by,for,to,with"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helped,been helped,have been helped,have helped,help,helped,helps"</formula1>
    </dataValidation>
    <dataValidation type="list" allowBlank="1" showErrorMessage="1" errorTitle="Invalid input value" error="See dropdown box for valid options." sqref="G9">
      <formula1>" ,about,among,as,by,for,to,with"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helped,been helped,have been helped,have helped,help,helped,helps"</formula1>
    </dataValidation>
    <dataValidation type="list" allowBlank="1" showErrorMessage="1" errorTitle="Invalid input value" error="See dropdown box for valid options." sqref="G10">
      <formula1>" ,about,among,as,by,for,to,with"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helped,been helped,have been helped,have helped,help,helped,helps"</formula1>
    </dataValidation>
    <dataValidation type="list" allowBlank="1" showErrorMessage="1" errorTitle="Invalid input value" error="See dropdown box for valid options." sqref="G11">
      <formula1>" ,about,among,as,by,for,to,with"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helped,been helped,have been helped,have helped,help,helped,helps"</formula1>
    </dataValidation>
    <dataValidation type="list" allowBlank="1" showErrorMessage="1" errorTitle="Invalid input value" error="See dropdown box for valid options." sqref="G12">
      <formula1>" ,about,among,as,by,for,to,with"</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explained,been explained,explain,explained,explains,have been explained,have explained"</formula1>
    </dataValidation>
    <dataValidation type="list" allowBlank="1" showErrorMessage="1" errorTitle="Invalid input value" error="See dropdown box for valid options." sqref="G18">
      <formula1>" ,about,among,as,by,for,to,with"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explained,been explained,explain,explained,explains,have been explained,have explained"</formula1>
    </dataValidation>
    <dataValidation type="list" allowBlank="1" showErrorMessage="1" errorTitle="Invalid input value" error="See dropdown box for valid options." sqref="G19">
      <formula1>" ,about,among,as,by,for,to,with"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explained,been explained,explain,explained,explains,have been explained,have explained"</formula1>
    </dataValidation>
    <dataValidation type="list" allowBlank="1" showErrorMessage="1" errorTitle="Invalid input value" error="See dropdown box for valid options." sqref="G20">
      <formula1>" ,about,among,as,by,for,to,with"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explained,been explained,explain,explained,explains,have been explained,have explained"</formula1>
    </dataValidation>
    <dataValidation type="list" allowBlank="1" showErrorMessage="1" errorTitle="Invalid input value" error="See dropdown box for valid options." sqref="G21">
      <formula1>" ,about,among,as,by,for,to,with"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explained,been explained,explain,explained,explains,have been explained,have explained"</formula1>
    </dataValidation>
    <dataValidation type="list" allowBlank="1" showErrorMessage="1" errorTitle="Invalid input value" error="See dropdown box for valid options." sqref="G22">
      <formula1>" ,about,among,as,by,for,to,with"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explained,been explained,explain,explained,explains,have been explained,have explained"</formula1>
    </dataValidation>
    <dataValidation type="list" allowBlank="1" showErrorMessage="1" errorTitle="Invalid input value" error="See dropdown box for valid options." sqref="G23">
      <formula1>" ,about,among,as,by,for,to,with"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explained,been explained,explain,explained,explains,have been explained,have explained"</formula1>
    </dataValidation>
    <dataValidation type="list" allowBlank="1" showErrorMessage="1" errorTitle="Invalid input value" error="See dropdown box for valid options." sqref="G24">
      <formula1>" ,about,among,as,by,for,to,with"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explained,been explained,explain,explained,explains,have been explained,have explained"</formula1>
    </dataValidation>
    <dataValidation type="list" allowBlank="1" showErrorMessage="1" errorTitle="Invalid input value" error="See dropdown box for valid options." sqref="G25">
      <formula1>" ,about,among,as,by,for,to,with"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told,been told,have been told,have told,tell,tells,told"</formula1>
    </dataValidation>
    <dataValidation type="list" allowBlank="1" showErrorMessage="1" errorTitle="Invalid input value" error="See dropdown box for valid options." sqref="G31">
      <formula1>" ,about,ahead,by,for,to,with"</formula1>
    </dataValidation>
    <dataValidation type="custom" errorStyle="warning" allowBlank="1" showErrorMessage="1" errorTitle="Error" error="Only use words in the sentence for answer" sqref="J32 J45">
      <formula1>FIND(LOWER(TRIM(J32)), B28)</formula1>
    </dataValidation>
    <dataValidation type="custom" errorStyle="warning" allowBlank="1" showErrorMessage="1" errorTitle="Error" error="Only use words in the sentence for answer" sqref="K32 K45">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told,been told,have been told,have told,tell,tells,told"</formula1>
    </dataValidation>
    <dataValidation type="list" allowBlank="1" showErrorMessage="1" errorTitle="Invalid input value" error="See dropdown box for valid options." sqref="G32">
      <formula1>" ,about,ahead,by,for,to,with"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told,been told,have been told,have told,tell,tells,told"</formula1>
    </dataValidation>
    <dataValidation type="list" allowBlank="1" showErrorMessage="1" errorTitle="Invalid input value" error="See dropdown box for valid options." sqref="G33">
      <formula1>" ,about,ahead,by,for,to,with"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told,been told,have been told,have told,tell,tells,told"</formula1>
    </dataValidation>
    <dataValidation type="list" allowBlank="1" showErrorMessage="1" errorTitle="Invalid input value" error="See dropdown box for valid options." sqref="G34">
      <formula1>" ,about,ahead,by,for,to,with"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told,been told,have been told,have told,tell,tells,told"</formula1>
    </dataValidation>
    <dataValidation type="list" allowBlank="1" showErrorMessage="1" errorTitle="Invalid input value" error="See dropdown box for valid options." sqref="G35">
      <formula1>" ,about,ahead,by,for,to,with"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told,been told,have been told,have told,tell,tells,told"</formula1>
    </dataValidation>
    <dataValidation type="list" allowBlank="1" showErrorMessage="1" errorTitle="Invalid input value" error="See dropdown box for valid options." sqref="G36">
      <formula1>" ,about,ahead,by,for,to,with"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told,been told,have been told,have told,tell,tells,told"</formula1>
    </dataValidation>
    <dataValidation type="list" allowBlank="1" showErrorMessage="1" errorTitle="Invalid input value" error="See dropdown box for valid options." sqref="G37">
      <formula1>" ,about,ahead,by,for,to,with"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told,been told,have been told,have told,tell,tells,told"</formula1>
    </dataValidation>
    <dataValidation type="list" allowBlank="1" showErrorMessage="1" errorTitle="Invalid input value" error="See dropdown box for valid options." sqref="G38">
      <formula1>" ,about,ahead,by,for,to,with"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made,been made,have been made,have made,made,make,makes"</formula1>
    </dataValidation>
    <dataValidation type="list" allowBlank="1" showErrorMessage="1" errorTitle="Invalid input value" error="See dropdown box for valid options." sqref="G44">
      <formula1>" ,about,ahead,by,for,to,with"</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made,been made,have been made,have made,made,make,makes"</formula1>
    </dataValidation>
    <dataValidation type="list" allowBlank="1" showErrorMessage="1" errorTitle="Invalid input value" error="See dropdown box for valid options." sqref="G45">
      <formula1>" ,about,ahead,by,for,to,with"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made,been made,have been made,have made,made,make,makes"</formula1>
    </dataValidation>
    <dataValidation type="list" allowBlank="1" showErrorMessage="1" errorTitle="Invalid input value" error="See dropdown box for valid options." sqref="G46">
      <formula1>" ,about,ahead,by,for,to,with"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made,been made,have been made,have made,made,make,makes"</formula1>
    </dataValidation>
    <dataValidation type="list" allowBlank="1" showErrorMessage="1" errorTitle="Invalid input value" error="See dropdown box for valid options." sqref="G47">
      <formula1>" ,about,ahead,by,for,to,with"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made,been made,have been made,have made,made,make,makes"</formula1>
    </dataValidation>
    <dataValidation type="list" allowBlank="1" showErrorMessage="1" errorTitle="Invalid input value" error="See dropdown box for valid options." sqref="G48">
      <formula1>" ,about,ahead,by,for,to,with"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made,been made,have been made,have made,made,make,makes"</formula1>
    </dataValidation>
    <dataValidation type="list" allowBlank="1" showErrorMessage="1" errorTitle="Invalid input value" error="See dropdown box for valid options." sqref="G49">
      <formula1>" ,about,ahead,by,for,to,with"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made,been made,have been made,have made,made,make,makes"</formula1>
    </dataValidation>
    <dataValidation type="list" allowBlank="1" showErrorMessage="1" errorTitle="Invalid input value" error="See dropdown box for valid options." sqref="G50">
      <formula1>" ,about,ahead,by,for,to,with"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made,been made,have been made,have made,made,make,makes"</formula1>
    </dataValidation>
    <dataValidation type="list" allowBlank="1" showErrorMessage="1" errorTitle="Invalid input value" error="See dropdown box for valid options." sqref="G51">
      <formula1>" ,about,ahead,by,for,to,with"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developed,been developed,develop,developed,develops,have been developed,have developed"</formula1>
    </dataValidation>
    <dataValidation type="list" allowBlank="1" showErrorMessage="1" errorTitle="Invalid input value" error="See dropdown box for valid options." sqref="G57">
      <formula1>" ,about,by,for,of,to,with"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developed,been developed,develop,developed,develops,have been developed,have developed"</formula1>
    </dataValidation>
    <dataValidation type="list" allowBlank="1" showErrorMessage="1" errorTitle="Invalid input value" error="See dropdown box for valid options." sqref="G58">
      <formula1>" ,about,by,for,of,to,with"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developed,been developed,develop,developed,develops,have been developed,have developed"</formula1>
    </dataValidation>
    <dataValidation type="list" allowBlank="1" showErrorMessage="1" errorTitle="Invalid input value" error="See dropdown box for valid options." sqref="G59">
      <formula1>" ,about,by,for,of,to,with"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developed,been developed,develop,developed,develops,have been developed,have developed"</formula1>
    </dataValidation>
    <dataValidation type="list" allowBlank="1" showErrorMessage="1" errorTitle="Invalid input value" error="See dropdown box for valid options." sqref="G60">
      <formula1>" ,about,by,for,of,to,with"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developed,been developed,develop,developed,develops,have been developed,have developed"</formula1>
    </dataValidation>
    <dataValidation type="list" allowBlank="1" showErrorMessage="1" errorTitle="Invalid input value" error="See dropdown box for valid options." sqref="G61">
      <formula1>" ,about,by,for,of,to,with"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developed,been developed,develop,developed,develops,have been developed,have developed"</formula1>
    </dataValidation>
    <dataValidation type="list" allowBlank="1" showErrorMessage="1" errorTitle="Invalid input value" error="See dropdown box for valid options." sqref="G62">
      <formula1>" ,about,by,for,of,to,with"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developed,been developed,develop,developed,develops,have been developed,have developed"</formula1>
    </dataValidation>
    <dataValidation type="list" allowBlank="1" showErrorMessage="1" errorTitle="Invalid input value" error="See dropdown box for valid options." sqref="G63">
      <formula1>" ,about,by,for,of,to,with"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developed,been developed,develop,developed,develops,have been developed,have developed"</formula1>
    </dataValidation>
    <dataValidation type="list" allowBlank="1" showErrorMessage="1" errorTitle="Invalid input value" error="See dropdown box for valid options." sqref="G64">
      <formula1>" ,about,by,for,of,to,with"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grudged,be grudging,been grudged,been grudging,being grudged,grudge,grudged,grudges,grudging,have been grudged,have been grudging,have grudged"</formula1>
    </dataValidation>
    <dataValidation type="list" allowBlank="1" showErrorMessage="1" errorTitle="Invalid input value" error="See dropdown box for valid options." sqref="G70">
      <formula1>" ,about,by,for,of,to,with"</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grudged,be grudging,been grudged,been grudging,being grudged,grudge,grudged,grudges,grudging,have been grudged,have been grudging,have grudged"</formula1>
    </dataValidation>
    <dataValidation type="list" allowBlank="1" showErrorMessage="1" errorTitle="Invalid input value" error="See dropdown box for valid options." sqref="G71">
      <formula1>" ,about,by,for,of,to,with"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grudged,be grudging,been grudged,been grudging,being grudged,grudge,grudged,grudges,grudging,have been grudged,have been grudging,have grudged"</formula1>
    </dataValidation>
    <dataValidation type="list" allowBlank="1" showErrorMessage="1" errorTitle="Invalid input value" error="See dropdown box for valid options." sqref="G72">
      <formula1>" ,about,by,for,of,to,with"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grudged,be grudging,been grudged,been grudging,being grudged,grudge,grudged,grudges,grudging,have been grudged,have been grudging,have grudged"</formula1>
    </dataValidation>
    <dataValidation type="list" allowBlank="1" showErrorMessage="1" errorTitle="Invalid input value" error="See dropdown box for valid options." sqref="G73">
      <formula1>" ,about,by,for,of,to,with"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grudged,be grudging,been grudged,been grudging,being grudged,grudge,grudged,grudges,grudging,have been grudged,have been grudging,have grudged"</formula1>
    </dataValidation>
    <dataValidation type="list" allowBlank="1" showErrorMessage="1" errorTitle="Invalid input value" error="See dropdown box for valid options." sqref="G74">
      <formula1>" ,about,by,for,of,to,with"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grudged,be grudging,been grudged,been grudging,being grudged,grudge,grudged,grudges,grudging,have been grudged,have been grudging,have grudged"</formula1>
    </dataValidation>
    <dataValidation type="list" allowBlank="1" showErrorMessage="1" errorTitle="Invalid input value" error="See dropdown box for valid options." sqref="G75">
      <formula1>" ,about,by,for,of,to,with"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grudged,be grudging,been grudged,been grudging,being grudged,grudge,grudged,grudges,grudging,have been grudged,have been grudging,have grudged"</formula1>
    </dataValidation>
    <dataValidation type="list" allowBlank="1" showErrorMessage="1" errorTitle="Invalid input value" error="See dropdown box for valid options." sqref="G76">
      <formula1>" ,about,by,for,of,to,with"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grudged,be grudging,been grudged,been grudging,being grudged,grudge,grudged,grudges,grudging,have been grudged,have been grudging,have grudged"</formula1>
    </dataValidation>
    <dataValidation type="list" allowBlank="1" showErrorMessage="1" errorTitle="Invalid input value" error="See dropdown box for valid options." sqref="G77">
      <formula1>" ,about,by,for,of,to,with"</formula1>
    </dataValidation>
    <dataValidation type="custom" errorStyle="warning" allowBlank="1" showErrorMessage="1" errorTitle="Error" error="Only use words in the sentence for answer" sqref="J83 J71">
      <formula1>FIND(LOWER(TRIM(J71)), B68)</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made,been made,have been made,have made,made,make,makes"</formula1>
    </dataValidation>
    <dataValidation type="list" allowBlank="1" showErrorMessage="1" errorTitle="Invalid input value" error="See dropdown box for valid options." sqref="G83">
      <formula1>" ,about,by,for,of,to,with"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made,been made,have been made,have made,made,make,makes"</formula1>
    </dataValidation>
    <dataValidation type="list" allowBlank="1" showErrorMessage="1" errorTitle="Invalid input value" error="See dropdown box for valid options." sqref="G84">
      <formula1>" ,about,by,for,of,to,with"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made,been made,have been made,have made,made,make,makes"</formula1>
    </dataValidation>
    <dataValidation type="list" allowBlank="1" showErrorMessage="1" errorTitle="Invalid input value" error="See dropdown box for valid options." sqref="G85">
      <formula1>" ,about,by,for,of,to,with"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made,been made,have been made,have made,made,make,makes"</formula1>
    </dataValidation>
    <dataValidation type="list" allowBlank="1" showErrorMessage="1" errorTitle="Invalid input value" error="See dropdown box for valid options." sqref="G86">
      <formula1>" ,about,by,for,of,to,with"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made,been made,have been made,have made,made,make,makes"</formula1>
    </dataValidation>
    <dataValidation type="list" allowBlank="1" showErrorMessage="1" errorTitle="Invalid input value" error="See dropdown box for valid options." sqref="G87">
      <formula1>" ,about,by,for,of,to,with"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made,been made,have been made,have made,made,make,makes"</formula1>
    </dataValidation>
    <dataValidation type="list" allowBlank="1" showErrorMessage="1" errorTitle="Invalid input value" error="See dropdown box for valid options." sqref="G88">
      <formula1>" ,about,by,for,of,to,with"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made,been made,have been made,have made,made,make,makes"</formula1>
    </dataValidation>
    <dataValidation type="list" allowBlank="1" showErrorMessage="1" errorTitle="Invalid input value" error="See dropdown box for valid options." sqref="G89">
      <formula1>" ,about,by,for,of,to,with"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made,been made,have been made,have made,made,make,makes"</formula1>
    </dataValidation>
    <dataValidation type="list" allowBlank="1" showErrorMessage="1" errorTitle="Invalid input value" error="See dropdown box for valid options." sqref="G90">
      <formula1>" ,about,by,for,of,to,with"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expired,been expired,expire,expired,expires,have been expired,have expired"</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expired,been expired,expire,expired,expires,have been expired,have expired"</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expired,been expired,expire,expired,expires,have been expired,have expired"</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expired,been expired,expire,expired,expires,have been expired,have expired"</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expired,been expired,expire,expired,expires,have been expired,have expired"</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expired,been expired,expire,expired,expires,have been expired,have expired"</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expired,been expired,expire,expired,expires,have been expired,have expired"</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expired,been expired,expire,expired,expires,have been expired,have expired"</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selected,been selected,have been selected,have selected,select,selected,selects"</formula1>
    </dataValidation>
    <dataValidation type="list" allowBlank="1" showErrorMessage="1" errorTitle="Invalid input value" error="See dropdown box for valid options." sqref="G109">
      <formula1>" ,about,by,for,of,to,with"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selected,been selected,have been selected,have selected,select,selected,selects"</formula1>
    </dataValidation>
    <dataValidation type="list" allowBlank="1" showErrorMessage="1" errorTitle="Invalid input value" error="See dropdown box for valid options." sqref="G110">
      <formula1>" ,about,by,for,of,to,with"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selected,been selected,have been selected,have selected,select,selected,selects"</formula1>
    </dataValidation>
    <dataValidation type="list" allowBlank="1" showErrorMessage="1" errorTitle="Invalid input value" error="See dropdown box for valid options." sqref="G111">
      <formula1>" ,about,by,for,of,to,with"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selected,been selected,have been selected,have selected,select,selected,selects"</formula1>
    </dataValidation>
    <dataValidation type="list" allowBlank="1" showErrorMessage="1" errorTitle="Invalid input value" error="See dropdown box for valid options." sqref="G112">
      <formula1>" ,about,by,for,of,to,with"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selected,been selected,have been selected,have selected,select,selected,selects"</formula1>
    </dataValidation>
    <dataValidation type="list" allowBlank="1" showErrorMessage="1" errorTitle="Invalid input value" error="See dropdown box for valid options." sqref="G113">
      <formula1>" ,about,by,for,of,to,with"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selected,been selected,have been selected,have selected,select,selected,selects"</formula1>
    </dataValidation>
    <dataValidation type="list" allowBlank="1" showErrorMessage="1" errorTitle="Invalid input value" error="See dropdown box for valid options." sqref="G114">
      <formula1>" ,about,by,for,of,to,with"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selected,been selected,have been selected,have selected,select,selected,selects"</formula1>
    </dataValidation>
    <dataValidation type="list" allowBlank="1" showErrorMessage="1" errorTitle="Invalid input value" error="See dropdown box for valid options." sqref="G115">
      <formula1>" ,about,by,for,of,to,with"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selected,been selected,have been selected,have selected,select,selected,selects"</formula1>
    </dataValidation>
    <dataValidation type="list" allowBlank="1" showErrorMessage="1" errorTitle="Invalid input value" error="See dropdown box for valid options." sqref="G116">
      <formula1>" ,about,by,for,of,to,with"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fallen,been fallen,fall,fallen,falls,fell,have been fallen,have fallen"</formula1>
    </dataValidation>
    <dataValidation type="list" allowBlank="1" showErrorMessage="1" errorTitle="Invalid input value" error="See dropdown box for valid options." sqref="G122">
      <formula1>" ,about,by,for,of,to,with"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fallen,been fallen,fall,fallen,falls,fell,have been fallen,have fallen"</formula1>
    </dataValidation>
    <dataValidation type="list" allowBlank="1" showErrorMessage="1" errorTitle="Invalid input value" error="See dropdown box for valid options." sqref="G123">
      <formula1>" ,about,by,for,of,to,with"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fallen,been fallen,fall,fallen,falls,fell,have been fallen,have fallen"</formula1>
    </dataValidation>
    <dataValidation type="list" allowBlank="1" showErrorMessage="1" errorTitle="Invalid input value" error="See dropdown box for valid options." sqref="G124">
      <formula1>" ,about,by,for,of,to,with"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fallen,been fallen,fall,fallen,falls,fell,have been fallen,have fallen"</formula1>
    </dataValidation>
    <dataValidation type="list" allowBlank="1" showErrorMessage="1" errorTitle="Invalid input value" error="See dropdown box for valid options." sqref="G125">
      <formula1>" ,about,by,for,of,to,with"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fallen,been fallen,fall,fallen,falls,fell,have been fallen,have fallen"</formula1>
    </dataValidation>
    <dataValidation type="list" allowBlank="1" showErrorMessage="1" errorTitle="Invalid input value" error="See dropdown box for valid options." sqref="G126">
      <formula1>" ,about,by,for,of,to,with"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fallen,been fallen,fall,fallen,falls,fell,have been fallen,have fallen"</formula1>
    </dataValidation>
    <dataValidation type="list" allowBlank="1" showErrorMessage="1" errorTitle="Invalid input value" error="See dropdown box for valid options." sqref="G127">
      <formula1>" ,about,by,for,of,to,with"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fallen,been fallen,fall,fallen,falls,fell,have been fallen,have fallen"</formula1>
    </dataValidation>
    <dataValidation type="list" allowBlank="1" showErrorMessage="1" errorTitle="Invalid input value" error="See dropdown box for valid options." sqref="G128">
      <formula1>" ,about,by,for,of,to,with"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fallen,been fallen,fall,fallen,falls,fell,have been fallen,have fallen"</formula1>
    </dataValidation>
    <dataValidation type="list" allowBlank="1" showErrorMessage="1" errorTitle="Invalid input value" error="See dropdown box for valid options." sqref="G129">
      <formula1>" ,about,by,for,of,to,with"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remained,been remained,have been remained,have remained,remain,remained,remains"</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remained,been remained,have been remained,have remained,remain,remained,remains"</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remained,been remained,have been remained,have remained,remain,remained,remains"</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remained,been remained,have been remained,have remained,remain,remained,remains"</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remained,been remained,have been remained,have remained,remain,remained,remains"</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remained,been remained,have been remained,have remained,remain,remained,remains"</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remained,been remained,have been remained,have remained,remain,remained,remains"</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remained,been remained,have been remained,have remained,remain,remained,remains"</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fired,been fired,fire,fired,fires,have been fired,have fired"</formula1>
    </dataValidation>
    <dataValidation type="list" allowBlank="1" showErrorMessage="1" errorTitle="Invalid input value" error="See dropdown box for valid options." sqref="G148">
      <formula1>" ,about,between,by,for,to,with"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fired,been fired,fire,fired,fires,have been fired,have fired"</formula1>
    </dataValidation>
    <dataValidation type="list" allowBlank="1" showErrorMessage="1" errorTitle="Invalid input value" error="See dropdown box for valid options." sqref="G149">
      <formula1>" ,about,between,by,for,to,with"</formula1>
    </dataValidation>
    <dataValidation type="custom" errorStyle="warning" allowBlank="1" showErrorMessage="1" errorTitle="Error" error="Only use words in the sentence for answer" sqref="J150 J162">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fired,been fired,fire,fired,fires,have been fired,have fired"</formula1>
    </dataValidation>
    <dataValidation type="list" allowBlank="1" showErrorMessage="1" errorTitle="Invalid input value" error="See dropdown box for valid options." sqref="G150">
      <formula1>" ,about,between,by,for,to,with"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fired,been fired,fire,fired,fires,have been fired,have fired"</formula1>
    </dataValidation>
    <dataValidation type="list" allowBlank="1" showErrorMessage="1" errorTitle="Invalid input value" error="See dropdown box for valid options." sqref="G151">
      <formula1>" ,about,between,by,for,to,with"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fired,been fired,fire,fired,fires,have been fired,have fired"</formula1>
    </dataValidation>
    <dataValidation type="list" allowBlank="1" showErrorMessage="1" errorTitle="Invalid input value" error="See dropdown box for valid options." sqref="G152">
      <formula1>" ,about,between,by,for,to,with"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fired,been fired,fire,fired,fires,have been fired,have fired"</formula1>
    </dataValidation>
    <dataValidation type="list" allowBlank="1" showErrorMessage="1" errorTitle="Invalid input value" error="See dropdown box for valid options." sqref="G153">
      <formula1>" ,about,between,by,for,to,with"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fired,been fired,fire,fired,fires,have been fired,have fired"</formula1>
    </dataValidation>
    <dataValidation type="list" allowBlank="1" showErrorMessage="1" errorTitle="Invalid input value" error="See dropdown box for valid options." sqref="G154">
      <formula1>" ,about,between,by,for,to,with"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fired,been fired,fire,fired,fires,have been fired,have fired"</formula1>
    </dataValidation>
    <dataValidation type="list" allowBlank="1" showErrorMessage="1" errorTitle="Invalid input value" error="See dropdown box for valid options." sqref="G155">
      <formula1>" ,about,between,by,for,to,with"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161">
      <formula1>" ,about,between,by,for,to,with"</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162">
      <formula1>" ,about,between,by,for,to,with"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163">
      <formula1>" ,about,between,by,for,to,with"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164">
      <formula1>" ,about,between,by,for,to,with"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165">
      <formula1>" ,about,between,by,for,to,with"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166">
      <formula1>" ,about,between,by,for,to,with"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167">
      <formula1>" ,about,between,by,for,to,with"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168">
      <formula1>" ,about,between,by,for,to,with"</formula1>
    </dataValidation>
    <dataValidation type="custom" errorStyle="warning" allowBlank="1" showErrorMessage="1" errorTitle="Error" error="Only use words in the sentence for answer" sqref="J174 J187">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held,be holding,been held,been holding,being held,have been held,have been holding,have held,held,hold,holding,holds"</formula1>
    </dataValidation>
    <dataValidation type="list" allowBlank="1" showErrorMessage="1" errorTitle="Invalid input value" error="See dropdown box for valid options." sqref="G174">
      <formula1>" ,about,by,for,in,next,to,with"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held,be holding,been held,been holding,being held,have been held,have been holding,have held,held,hold,holding,holds"</formula1>
    </dataValidation>
    <dataValidation type="list" allowBlank="1" showErrorMessage="1" errorTitle="Invalid input value" error="See dropdown box for valid options." sqref="G175">
      <formula1>" ,about,by,for,in,next,to,with"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held,be holding,been held,been holding,being held,have been held,have been holding,have held,held,hold,holding,holds"</formula1>
    </dataValidation>
    <dataValidation type="list" allowBlank="1" showErrorMessage="1" errorTitle="Invalid input value" error="See dropdown box for valid options." sqref="G176">
      <formula1>" ,about,by,for,in,next,to,with"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held,be holding,been held,been holding,being held,have been held,have been holding,have held,held,hold,holding,holds"</formula1>
    </dataValidation>
    <dataValidation type="list" allowBlank="1" showErrorMessage="1" errorTitle="Invalid input value" error="See dropdown box for valid options." sqref="G177">
      <formula1>" ,about,by,for,in,next,to,with"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held,be holding,been held,been holding,being held,have been held,have been holding,have held,held,hold,holding,holds"</formula1>
    </dataValidation>
    <dataValidation type="list" allowBlank="1" showErrorMessage="1" errorTitle="Invalid input value" error="See dropdown box for valid options." sqref="G178">
      <formula1>" ,about,by,for,in,next,to,with"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held,be holding,been held,been holding,being held,have been held,have been holding,have held,held,hold,holding,holds"</formula1>
    </dataValidation>
    <dataValidation type="list" allowBlank="1" showErrorMessage="1" errorTitle="Invalid input value" error="See dropdown box for valid options." sqref="G179">
      <formula1>" ,about,by,for,in,next,to,with"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held,be holding,been held,been holding,being held,have been held,have been holding,have held,held,hold,holding,holds"</formula1>
    </dataValidation>
    <dataValidation type="list" allowBlank="1" showErrorMessage="1" errorTitle="Invalid input value" error="See dropdown box for valid options." sqref="G180">
      <formula1>" ,about,by,for,in,next,to,with"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held,be holding,been held,been holding,being held,have been held,have been holding,have held,held,hold,holding,holds"</formula1>
    </dataValidation>
    <dataValidation type="list" allowBlank="1" showErrorMessage="1" errorTitle="Invalid input value" error="See dropdown box for valid options." sqref="G181">
      <formula1>" ,about,by,for,in,next,to,with"</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devised,been devised,devise,devised,devises,have been devised,have devised"</formula1>
    </dataValidation>
    <dataValidation type="list" allowBlank="1" showErrorMessage="1" errorTitle="Invalid input value" error="See dropdown box for valid options." sqref="G187">
      <formula1>" ,about,by,for,in,next,to,with"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devised,been devised,devise,devised,devises,have been devised,have devised"</formula1>
    </dataValidation>
    <dataValidation type="list" allowBlank="1" showErrorMessage="1" errorTitle="Invalid input value" error="See dropdown box for valid options." sqref="G188">
      <formula1>" ,about,by,for,in,next,to,with"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devised,been devised,devise,devised,devises,have been devised,have devised"</formula1>
    </dataValidation>
    <dataValidation type="list" allowBlank="1" showErrorMessage="1" errorTitle="Invalid input value" error="See dropdown box for valid options." sqref="G189">
      <formula1>" ,about,by,for,in,next,to,with"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devised,been devised,devise,devised,devises,have been devised,have devised"</formula1>
    </dataValidation>
    <dataValidation type="list" allowBlank="1" showErrorMessage="1" errorTitle="Invalid input value" error="See dropdown box for valid options." sqref="G190">
      <formula1>" ,about,by,for,in,next,to,with"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devised,been devised,devise,devised,devises,have been devised,have devised"</formula1>
    </dataValidation>
    <dataValidation type="list" allowBlank="1" showErrorMessage="1" errorTitle="Invalid input value" error="See dropdown box for valid options." sqref="G191">
      <formula1>" ,about,by,for,in,next,to,with"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devised,been devised,devise,devised,devises,have been devised,have devised"</formula1>
    </dataValidation>
    <dataValidation type="list" allowBlank="1" showErrorMessage="1" errorTitle="Invalid input value" error="See dropdown box for valid options." sqref="G192">
      <formula1>" ,about,by,for,in,next,to,with"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devised,been devised,devise,devised,devises,have been devised,have devised"</formula1>
    </dataValidation>
    <dataValidation type="list" allowBlank="1" showErrorMessage="1" errorTitle="Invalid input value" error="See dropdown box for valid options." sqref="G193">
      <formula1>" ,about,by,for,in,next,to,with"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devised,been devised,devise,devised,devises,have been devised,have devised"</formula1>
    </dataValidation>
    <dataValidation type="list" allowBlank="1" showErrorMessage="1" errorTitle="Invalid input value" error="See dropdown box for valid options." sqref="G194">
      <formula1>" ,about,by,for,in,next,to,with"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run,been run,have been run,have run,ran,run,runs"</formula1>
    </dataValidation>
    <dataValidation type="list" allowBlank="1" showErrorMessage="1" errorTitle="Invalid input value" error="See dropdown box for valid options." sqref="G200">
      <formula1>" ,about,by,for,to,with"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run,been run,have been run,have run,ran,run,runs"</formula1>
    </dataValidation>
    <dataValidation type="list" allowBlank="1" showErrorMessage="1" errorTitle="Invalid input value" error="See dropdown box for valid options." sqref="G201">
      <formula1>" ,about,by,for,to,with"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run,been run,have been run,have run,ran,run,runs"</formula1>
    </dataValidation>
    <dataValidation type="list" allowBlank="1" showErrorMessage="1" errorTitle="Invalid input value" error="See dropdown box for valid options." sqref="G202">
      <formula1>" ,about,by,for,to,with"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run,been run,have been run,have run,ran,run,runs"</formula1>
    </dataValidation>
    <dataValidation type="list" allowBlank="1" showErrorMessage="1" errorTitle="Invalid input value" error="See dropdown box for valid options." sqref="G203">
      <formula1>" ,about,by,for,to,with"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run,been run,have been run,have run,ran,run,runs"</formula1>
    </dataValidation>
    <dataValidation type="list" allowBlank="1" showErrorMessage="1" errorTitle="Invalid input value" error="See dropdown box for valid options." sqref="G204">
      <formula1>" ,about,by,for,to,with"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run,been run,have been run,have run,ran,run,runs"</formula1>
    </dataValidation>
    <dataValidation type="list" allowBlank="1" showErrorMessage="1" errorTitle="Invalid input value" error="See dropdown box for valid options." sqref="G205">
      <formula1>" ,about,by,for,to,with"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run,been run,have been run,have run,ran,run,runs"</formula1>
    </dataValidation>
    <dataValidation type="list" allowBlank="1" showErrorMessage="1" errorTitle="Invalid input value" error="See dropdown box for valid options." sqref="G206">
      <formula1>" ,about,by,for,to,with"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run,been run,have been run,have run,ran,run,runs"</formula1>
    </dataValidation>
    <dataValidation type="list" allowBlank="1" showErrorMessage="1" errorTitle="Invalid input value" error="See dropdown box for valid options." sqref="G207">
      <formula1>" ,about,by,for,to,with"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written,been written,have been written,have written,write,writes,written,wrote"</formula1>
    </dataValidation>
    <dataValidation type="list" allowBlank="1" showErrorMessage="1" errorTitle="Invalid input value" error="See dropdown box for valid options." sqref="G213">
      <formula1>" ,about,by,for,to,with"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written,been written,have been written,have written,write,writes,written,wrote"</formula1>
    </dataValidation>
    <dataValidation type="list" allowBlank="1" showErrorMessage="1" errorTitle="Invalid input value" error="See dropdown box for valid options." sqref="G214">
      <formula1>" ,about,by,for,to,with"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written,been written,have been written,have written,write,writes,written,wrote"</formula1>
    </dataValidation>
    <dataValidation type="list" allowBlank="1" showErrorMessage="1" errorTitle="Invalid input value" error="See dropdown box for valid options." sqref="G215">
      <formula1>" ,about,by,for,to,with"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written,been written,have been written,have written,write,writes,written,wrote"</formula1>
    </dataValidation>
    <dataValidation type="list" allowBlank="1" showErrorMessage="1" errorTitle="Invalid input value" error="See dropdown box for valid options." sqref="G216">
      <formula1>" ,about,by,for,to,with"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written,been written,have been written,have written,write,writes,written,wrote"</formula1>
    </dataValidation>
    <dataValidation type="list" allowBlank="1" showErrorMessage="1" errorTitle="Invalid input value" error="See dropdown box for valid options." sqref="G217">
      <formula1>" ,about,by,for,to,with"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written,been written,have been written,have written,write,writes,written,wrote"</formula1>
    </dataValidation>
    <dataValidation type="list" allowBlank="1" showErrorMessage="1" errorTitle="Invalid input value" error="See dropdown box for valid options." sqref="G218">
      <formula1>" ,about,by,for,to,with"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written,been written,have been written,have written,write,writes,written,wrote"</formula1>
    </dataValidation>
    <dataValidation type="list" allowBlank="1" showErrorMessage="1" errorTitle="Invalid input value" error="See dropdown box for valid options." sqref="G219">
      <formula1>" ,about,by,for,to,with"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written,been written,have been written,have written,write,writes,written,wrote"</formula1>
    </dataValidation>
    <dataValidation type="list" allowBlank="1" showErrorMessage="1" errorTitle="Invalid input value" error="See dropdown box for valid options." sqref="G220">
      <formula1>" ,about,by,for,to,with"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said,been said,have been said,have said,said,say,says"</formula1>
    </dataValidation>
    <dataValidation type="list" allowBlank="1" showErrorMessage="1" errorTitle="Invalid input value" error="See dropdown box for valid options." sqref="G226">
      <formula1>" ,about,by,for,to,with"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said,been said,have been said,have said,said,say,says"</formula1>
    </dataValidation>
    <dataValidation type="list" allowBlank="1" showErrorMessage="1" errorTitle="Invalid input value" error="See dropdown box for valid options." sqref="G227">
      <formula1>" ,about,by,for,to,with"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said,been said,have been said,have said,said,say,says"</formula1>
    </dataValidation>
    <dataValidation type="list" allowBlank="1" showErrorMessage="1" errorTitle="Invalid input value" error="See dropdown box for valid options." sqref="G228">
      <formula1>" ,about,by,for,to,with"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said,been said,have been said,have said,said,say,says"</formula1>
    </dataValidation>
    <dataValidation type="list" allowBlank="1" showErrorMessage="1" errorTitle="Invalid input value" error="See dropdown box for valid options." sqref="G229">
      <formula1>" ,about,by,for,to,with"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said,been said,have been said,have said,said,say,says"</formula1>
    </dataValidation>
    <dataValidation type="list" allowBlank="1" showErrorMessage="1" errorTitle="Invalid input value" error="See dropdown box for valid options." sqref="G230">
      <formula1>" ,about,by,for,to,with"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said,been said,have been said,have said,said,say,says"</formula1>
    </dataValidation>
    <dataValidation type="list" allowBlank="1" showErrorMessage="1" errorTitle="Invalid input value" error="See dropdown box for valid options." sqref="G231">
      <formula1>" ,about,by,for,to,with"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said,been said,have been said,have said,said,say,says"</formula1>
    </dataValidation>
    <dataValidation type="list" allowBlank="1" showErrorMessage="1" errorTitle="Invalid input value" error="See dropdown box for valid options." sqref="G232">
      <formula1>" ,about,by,for,to,with"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said,been said,have been said,have said,said,say,says"</formula1>
    </dataValidation>
    <dataValidation type="list" allowBlank="1" showErrorMessage="1" errorTitle="Invalid input value" error="See dropdown box for valid options." sqref="G233">
      <formula1>" ,about,by,for,to,with"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raised,been raised,have been raised,have raised,raise,raised,raises"</formula1>
    </dataValidation>
    <dataValidation type="list" allowBlank="1" showErrorMessage="1" errorTitle="Invalid input value" error="See dropdown box for valid options." sqref="G239">
      <formula1>" ,about,by,for,in,than,to,with"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raised,been raised,have been raised,have raised,raise,raised,raises"</formula1>
    </dataValidation>
    <dataValidation type="list" allowBlank="1" showErrorMessage="1" errorTitle="Invalid input value" error="See dropdown box for valid options." sqref="G240">
      <formula1>" ,about,by,for,in,than,to,with"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raised,been raised,have been raised,have raised,raise,raised,raises"</formula1>
    </dataValidation>
    <dataValidation type="list" allowBlank="1" showErrorMessage="1" errorTitle="Invalid input value" error="See dropdown box for valid options." sqref="G241">
      <formula1>" ,about,by,for,in,than,to,with"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raised,been raised,have been raised,have raised,raise,raised,raises"</formula1>
    </dataValidation>
    <dataValidation type="list" allowBlank="1" showErrorMessage="1" errorTitle="Invalid input value" error="See dropdown box for valid options." sqref="G242">
      <formula1>" ,about,by,for,in,than,to,with"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raised,been raised,have been raised,have raised,raise,raised,raises"</formula1>
    </dataValidation>
    <dataValidation type="list" allowBlank="1" showErrorMessage="1" errorTitle="Invalid input value" error="See dropdown box for valid options." sqref="G243">
      <formula1>" ,about,by,for,in,than,to,with"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raised,been raised,have been raised,have raised,raise,raised,raises"</formula1>
    </dataValidation>
    <dataValidation type="list" allowBlank="1" showErrorMessage="1" errorTitle="Invalid input value" error="See dropdown box for valid options." sqref="G244">
      <formula1>" ,about,by,for,in,than,to,with"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raised,been raised,have been raised,have raised,raise,raised,raises"</formula1>
    </dataValidation>
    <dataValidation type="list" allowBlank="1" showErrorMessage="1" errorTitle="Invalid input value" error="See dropdown box for valid options." sqref="G245">
      <formula1>" ,about,by,for,in,than,to,with"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raised,been raised,have been raised,have raised,raise,raised,raises"</formula1>
    </dataValidation>
    <dataValidation type="list" allowBlank="1" showErrorMessage="1" errorTitle="Invalid input value" error="See dropdown box for valid options." sqref="G246">
      <formula1>" ,about,by,for,in,than,to,with"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"abolish,abolished,abolishes,be abolished,been abolished,have abolished,have been abolished"</formula1>
    </dataValidation>
    <dataValidation type="list" allowBlank="1" showErrorMessage="1" errorTitle="Invalid input value" error="See dropdown box for valid options." sqref="G252">
      <formula1>" ,about,by,for,in,than,to,with"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"abolish,abolished,abolishes,be abolished,been abolished,have abolished,have been abolished"</formula1>
    </dataValidation>
    <dataValidation type="list" allowBlank="1" showErrorMessage="1" errorTitle="Invalid input value" error="See dropdown box for valid options." sqref="G253">
      <formula1>" ,about,by,for,in,than,to,with"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"abolish,abolished,abolishes,be abolished,been abolished,have abolished,have been abolished"</formula1>
    </dataValidation>
    <dataValidation type="list" allowBlank="1" showErrorMessage="1" errorTitle="Invalid input value" error="See dropdown box for valid options." sqref="G254">
      <formula1>" ,about,by,for,in,than,to,with"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"abolish,abolished,abolishes,be abolished,been abolished,have abolished,have been abolished"</formula1>
    </dataValidation>
    <dataValidation type="list" allowBlank="1" showErrorMessage="1" errorTitle="Invalid input value" error="See dropdown box for valid options." sqref="G255">
      <formula1>" ,about,by,for,in,than,to,with"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"abolish,abolished,abolishes,be abolished,been abolished,have abolished,have been abolished"</formula1>
    </dataValidation>
    <dataValidation type="list" allowBlank="1" showErrorMessage="1" errorTitle="Invalid input value" error="See dropdown box for valid options." sqref="G256">
      <formula1>" ,about,by,for,in,than,to,with"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"abolish,abolished,abolishes,be abolished,been abolished,have abolished,have been abolished"</formula1>
    </dataValidation>
    <dataValidation type="list" allowBlank="1" showErrorMessage="1" errorTitle="Invalid input value" error="See dropdown box for valid options." sqref="G257">
      <formula1>" ,about,by,for,in,than,to,with"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"abolish,abolished,abolishes,be abolished,been abolished,have abolished,have been abolished"</formula1>
    </dataValidation>
    <dataValidation type="list" allowBlank="1" showErrorMessage="1" errorTitle="Invalid input value" error="See dropdown box for valid options." sqref="G258">
      <formula1>" ,about,by,for,in,than,to,with"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"abolish,abolished,abolishes,be abolished,been abolished,have abolished,have been abolished"</formula1>
    </dataValidation>
    <dataValidation type="list" allowBlank="1" showErrorMessage="1" errorTitle="Invalid input value" error="See dropdown box for valid options." sqref="G259">
      <formula1>" ,about,by,for,in,than,to,with"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formula1>"someone,something,somewhere,do,doing,do something,doing something"</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67"/>
  <sheetViews>
    <sheetView topLeftCell="A285" zoomScale="125" workbookViewId="0">
      <selection activeCell="K319" sqref="K319"/>
    </sheetView>
  </sheetViews>
  <sheetFormatPr baseColWidth="10" defaultColWidth="11.5" defaultRowHeight="14" x14ac:dyDescent="0"/>
  <sheetData>
    <row r="1" spans="1:51">
      <c r="A1" s="2" t="s">
        <v>642</v>
      </c>
    </row>
    <row r="2" spans="1:51">
      <c r="A2" s="2" t="s">
        <v>643</v>
      </c>
      <c r="B2" s="9" t="s">
        <v>644</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57</v>
      </c>
      <c r="B3" s="3" t="s">
        <v>301</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940</v>
      </c>
      <c r="C5" s="1" t="s">
        <v>952</v>
      </c>
      <c r="D5" s="1" t="s">
        <v>21</v>
      </c>
      <c r="E5" s="1" t="s">
        <v>1195</v>
      </c>
      <c r="F5" s="1" t="s">
        <v>21</v>
      </c>
      <c r="G5" s="1" t="s">
        <v>21</v>
      </c>
      <c r="H5" s="1" t="s">
        <v>21</v>
      </c>
      <c r="I5" s="1" t="s">
        <v>21</v>
      </c>
      <c r="J5" s="1" t="s">
        <v>1485</v>
      </c>
      <c r="K5" s="1" t="s">
        <v>21</v>
      </c>
      <c r="L5" s="1" t="s">
        <v>21</v>
      </c>
      <c r="M5" s="1" t="s">
        <v>21</v>
      </c>
      <c r="N5" s="1" t="s">
        <v>21</v>
      </c>
      <c r="O5" s="4" t="s">
        <v>21</v>
      </c>
    </row>
    <row r="6" spans="1:51">
      <c r="A6" s="2" t="s">
        <v>22</v>
      </c>
      <c r="B6" s="1" t="s">
        <v>956</v>
      </c>
      <c r="C6" s="1" t="s">
        <v>952</v>
      </c>
      <c r="D6" s="1" t="s">
        <v>938</v>
      </c>
      <c r="E6" s="1" t="s">
        <v>448</v>
      </c>
      <c r="F6" s="1" t="s">
        <v>21</v>
      </c>
      <c r="G6" s="1" t="s">
        <v>960</v>
      </c>
      <c r="H6" s="1" t="s">
        <v>21</v>
      </c>
      <c r="I6" s="1" t="s">
        <v>21</v>
      </c>
      <c r="J6" s="11" t="s">
        <v>1739</v>
      </c>
      <c r="K6" s="1" t="s">
        <v>21</v>
      </c>
      <c r="L6" s="1" t="s">
        <v>21</v>
      </c>
      <c r="M6" s="1" t="s">
        <v>21</v>
      </c>
      <c r="N6" s="1" t="s">
        <v>21</v>
      </c>
      <c r="O6" s="4" t="s">
        <v>21</v>
      </c>
    </row>
    <row r="7" spans="1:51">
      <c r="A7" s="2" t="s">
        <v>23</v>
      </c>
      <c r="B7" s="1" t="s">
        <v>956</v>
      </c>
      <c r="C7" s="1" t="s">
        <v>952</v>
      </c>
      <c r="D7" s="1" t="s">
        <v>938</v>
      </c>
      <c r="E7" s="1" t="s">
        <v>448</v>
      </c>
      <c r="F7" s="1" t="s">
        <v>21</v>
      </c>
      <c r="G7" s="1" t="s">
        <v>961</v>
      </c>
      <c r="H7" s="1" t="s">
        <v>21</v>
      </c>
      <c r="I7" s="1" t="s">
        <v>21</v>
      </c>
      <c r="J7" s="11" t="s">
        <v>1738</v>
      </c>
      <c r="K7" s="1" t="s">
        <v>21</v>
      </c>
      <c r="L7" s="1" t="s">
        <v>21</v>
      </c>
      <c r="M7" s="1" t="s">
        <v>21</v>
      </c>
      <c r="N7" s="1" t="s">
        <v>21</v>
      </c>
      <c r="O7" s="4" t="s">
        <v>21</v>
      </c>
    </row>
    <row r="8" spans="1:51">
      <c r="A8" s="2" t="s">
        <v>24</v>
      </c>
      <c r="B8" s="1" t="s">
        <v>937</v>
      </c>
      <c r="C8" s="1" t="s">
        <v>21</v>
      </c>
      <c r="D8" s="1" t="s">
        <v>21</v>
      </c>
      <c r="E8" s="1" t="s">
        <v>448</v>
      </c>
      <c r="F8" s="1" t="s">
        <v>938</v>
      </c>
      <c r="G8" s="1" t="s">
        <v>21</v>
      </c>
      <c r="H8" s="1" t="s">
        <v>21</v>
      </c>
      <c r="I8" s="1" t="s">
        <v>21</v>
      </c>
      <c r="J8" s="1" t="s">
        <v>1486</v>
      </c>
      <c r="K8" s="1" t="s">
        <v>946</v>
      </c>
      <c r="L8" s="1" t="s">
        <v>1145</v>
      </c>
      <c r="M8" s="1" t="s">
        <v>21</v>
      </c>
      <c r="N8" s="1" t="s">
        <v>21</v>
      </c>
      <c r="O8" s="4" t="s">
        <v>21</v>
      </c>
    </row>
    <row r="9" spans="1:51">
      <c r="A9" s="2" t="s">
        <v>25</v>
      </c>
      <c r="B9" s="1" t="s">
        <v>945</v>
      </c>
      <c r="C9" s="1" t="s">
        <v>952</v>
      </c>
      <c r="D9" s="1" t="s">
        <v>938</v>
      </c>
      <c r="E9" s="1" t="s">
        <v>448</v>
      </c>
      <c r="F9" s="1" t="s">
        <v>21</v>
      </c>
      <c r="G9" s="1" t="s">
        <v>21</v>
      </c>
      <c r="H9" s="1" t="s">
        <v>21</v>
      </c>
      <c r="I9" s="1" t="s">
        <v>21</v>
      </c>
      <c r="J9" s="1" t="s">
        <v>1487</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645</v>
      </c>
    </row>
    <row r="15" spans="1:51">
      <c r="A15" s="2" t="s">
        <v>643</v>
      </c>
      <c r="B15" s="9" t="s">
        <v>646</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36</v>
      </c>
      <c r="B16" s="3" t="s">
        <v>647</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940</v>
      </c>
      <c r="C18" s="1" t="s">
        <v>952</v>
      </c>
      <c r="D18" s="1" t="s">
        <v>21</v>
      </c>
      <c r="E18" s="1" t="s">
        <v>907</v>
      </c>
      <c r="F18" s="1" t="s">
        <v>21</v>
      </c>
      <c r="G18" s="1" t="s">
        <v>21</v>
      </c>
      <c r="H18" s="1" t="s">
        <v>21</v>
      </c>
      <c r="I18" s="1" t="s">
        <v>21</v>
      </c>
      <c r="J18" s="1" t="s">
        <v>1488</v>
      </c>
      <c r="K18" s="1" t="s">
        <v>21</v>
      </c>
      <c r="L18" s="1" t="s">
        <v>21</v>
      </c>
      <c r="M18" s="1" t="s">
        <v>21</v>
      </c>
      <c r="N18" s="1" t="s">
        <v>21</v>
      </c>
      <c r="O18" s="4" t="s">
        <v>21</v>
      </c>
    </row>
    <row r="19" spans="1:51">
      <c r="A19" s="2" t="s">
        <v>22</v>
      </c>
      <c r="B19" s="1" t="s">
        <v>937</v>
      </c>
      <c r="C19" s="1"/>
      <c r="D19" s="1" t="s">
        <v>21</v>
      </c>
      <c r="E19" s="1" t="s">
        <v>647</v>
      </c>
      <c r="F19" s="1" t="s">
        <v>938</v>
      </c>
      <c r="G19" s="1" t="s">
        <v>21</v>
      </c>
      <c r="H19" s="1" t="s">
        <v>21</v>
      </c>
      <c r="I19" s="1" t="s">
        <v>21</v>
      </c>
      <c r="J19" s="1" t="s">
        <v>1486</v>
      </c>
      <c r="K19" s="1" t="s">
        <v>946</v>
      </c>
      <c r="L19" s="1" t="s">
        <v>1145</v>
      </c>
      <c r="M19" s="1" t="s">
        <v>21</v>
      </c>
      <c r="N19" s="1" t="s">
        <v>21</v>
      </c>
      <c r="O19" s="4" t="s">
        <v>21</v>
      </c>
    </row>
    <row r="20" spans="1:51">
      <c r="A20" s="2" t="s">
        <v>23</v>
      </c>
      <c r="B20" s="1" t="s">
        <v>945</v>
      </c>
      <c r="C20" s="1" t="s">
        <v>952</v>
      </c>
      <c r="D20" s="1" t="s">
        <v>938</v>
      </c>
      <c r="E20" s="1" t="s">
        <v>907</v>
      </c>
      <c r="F20" s="1" t="s">
        <v>21</v>
      </c>
      <c r="G20" s="1" t="s">
        <v>21</v>
      </c>
      <c r="H20" s="1" t="s">
        <v>21</v>
      </c>
      <c r="I20" s="1" t="s">
        <v>21</v>
      </c>
      <c r="J20" s="1" t="s">
        <v>1487</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648</v>
      </c>
    </row>
    <row r="28" spans="1:51">
      <c r="A28" s="2" t="s">
        <v>643</v>
      </c>
      <c r="B28" s="9" t="s">
        <v>649</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row>
    <row r="29" spans="1:51">
      <c r="A29" s="2" t="s">
        <v>156</v>
      </c>
      <c r="B29" s="3" t="s">
        <v>650</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937</v>
      </c>
      <c r="C31" s="1" t="s">
        <v>21</v>
      </c>
      <c r="D31" s="1" t="s">
        <v>21</v>
      </c>
      <c r="E31" s="1" t="s">
        <v>650</v>
      </c>
      <c r="F31" s="1" t="s">
        <v>21</v>
      </c>
      <c r="G31" s="1" t="s">
        <v>961</v>
      </c>
      <c r="H31" s="1" t="s">
        <v>967</v>
      </c>
      <c r="I31" s="1" t="s">
        <v>21</v>
      </c>
      <c r="J31" s="1" t="s">
        <v>1486</v>
      </c>
      <c r="K31" s="1" t="s">
        <v>946</v>
      </c>
      <c r="L31" s="1" t="s">
        <v>1145</v>
      </c>
      <c r="M31" s="1" t="s">
        <v>21</v>
      </c>
      <c r="N31" s="1" t="s">
        <v>21</v>
      </c>
      <c r="O31" s="4" t="s">
        <v>21</v>
      </c>
    </row>
    <row r="32" spans="1:51">
      <c r="A32" s="2" t="s">
        <v>22</v>
      </c>
      <c r="B32" s="1" t="s">
        <v>940</v>
      </c>
      <c r="C32" s="1" t="s">
        <v>949</v>
      </c>
      <c r="D32" s="1" t="s">
        <v>943</v>
      </c>
      <c r="E32" s="1" t="s">
        <v>1489</v>
      </c>
      <c r="F32" s="1" t="s">
        <v>21</v>
      </c>
      <c r="G32" s="1" t="s">
        <v>961</v>
      </c>
      <c r="H32" s="1" t="s">
        <v>84</v>
      </c>
      <c r="I32" s="1" t="s">
        <v>21</v>
      </c>
      <c r="J32" s="1" t="s">
        <v>1490</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651</v>
      </c>
    </row>
    <row r="41" spans="1:51">
      <c r="A41" s="2" t="s">
        <v>643</v>
      </c>
      <c r="B41" s="9" t="s">
        <v>652</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1:51">
      <c r="A42" s="2" t="s">
        <v>300</v>
      </c>
      <c r="B42" s="3" t="s">
        <v>597</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940</v>
      </c>
      <c r="C44" s="1" t="s">
        <v>947</v>
      </c>
      <c r="D44" s="1" t="s">
        <v>21</v>
      </c>
      <c r="E44" s="1" t="s">
        <v>1491</v>
      </c>
      <c r="F44" s="1" t="s">
        <v>21</v>
      </c>
      <c r="G44" s="1" t="s">
        <v>21</v>
      </c>
      <c r="H44" s="1" t="s">
        <v>21</v>
      </c>
      <c r="I44" s="1" t="s">
        <v>21</v>
      </c>
      <c r="J44" s="1" t="s">
        <v>1492</v>
      </c>
      <c r="K44" s="1" t="s">
        <v>21</v>
      </c>
      <c r="L44" s="1" t="s">
        <v>21</v>
      </c>
      <c r="M44" s="1" t="s">
        <v>21</v>
      </c>
      <c r="N44" s="1" t="s">
        <v>21</v>
      </c>
      <c r="O44" s="4" t="s">
        <v>21</v>
      </c>
    </row>
    <row r="45" spans="1:51">
      <c r="A45" s="2" t="s">
        <v>22</v>
      </c>
      <c r="B45" s="1" t="s">
        <v>937</v>
      </c>
      <c r="C45" s="1" t="s">
        <v>947</v>
      </c>
      <c r="D45" s="1" t="s">
        <v>21</v>
      </c>
      <c r="E45" s="1" t="s">
        <v>597</v>
      </c>
      <c r="F45" s="1" t="s">
        <v>938</v>
      </c>
      <c r="G45" s="1" t="s">
        <v>21</v>
      </c>
      <c r="H45" s="1" t="s">
        <v>21</v>
      </c>
      <c r="I45" s="1" t="s">
        <v>21</v>
      </c>
      <c r="J45" s="1" t="s">
        <v>1486</v>
      </c>
      <c r="K45" s="1" t="s">
        <v>946</v>
      </c>
      <c r="L45" s="1" t="s">
        <v>1145</v>
      </c>
      <c r="M45" s="1" t="s">
        <v>21</v>
      </c>
      <c r="N45" s="1" t="s">
        <v>21</v>
      </c>
      <c r="O45" s="4" t="s">
        <v>21</v>
      </c>
    </row>
    <row r="46" spans="1:51">
      <c r="A46" s="2" t="s">
        <v>23</v>
      </c>
      <c r="B46" s="1" t="s">
        <v>948</v>
      </c>
      <c r="C46" s="1" t="s">
        <v>947</v>
      </c>
      <c r="D46" s="1" t="s">
        <v>938</v>
      </c>
      <c r="E46" s="1" t="s">
        <v>1491</v>
      </c>
      <c r="F46" s="1" t="s">
        <v>21</v>
      </c>
      <c r="G46" s="1" t="s">
        <v>21</v>
      </c>
      <c r="H46" s="1" t="s">
        <v>21</v>
      </c>
      <c r="I46" s="1" t="s">
        <v>21</v>
      </c>
      <c r="J46" s="1" t="s">
        <v>1493</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653</v>
      </c>
    </row>
    <row r="54" spans="1:51">
      <c r="A54" s="2" t="s">
        <v>643</v>
      </c>
      <c r="B54" s="9" t="s">
        <v>654</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260</v>
      </c>
      <c r="B55" s="3" t="s">
        <v>655</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937</v>
      </c>
      <c r="C57" s="1" t="s">
        <v>947</v>
      </c>
      <c r="D57" s="1" t="s">
        <v>21</v>
      </c>
      <c r="E57" s="1" t="s">
        <v>655</v>
      </c>
      <c r="F57" s="1" t="s">
        <v>938</v>
      </c>
      <c r="G57" s="1" t="s">
        <v>21</v>
      </c>
      <c r="H57" s="1" t="s">
        <v>21</v>
      </c>
      <c r="I57" s="1" t="s">
        <v>21</v>
      </c>
      <c r="J57" s="1" t="s">
        <v>1486</v>
      </c>
      <c r="K57" s="1" t="s">
        <v>946</v>
      </c>
      <c r="L57" s="1" t="s">
        <v>1145</v>
      </c>
      <c r="M57" s="1" t="s">
        <v>21</v>
      </c>
      <c r="N57" s="1" t="s">
        <v>21</v>
      </c>
      <c r="O57" s="4" t="s">
        <v>21</v>
      </c>
    </row>
    <row r="58" spans="1:51">
      <c r="A58" s="2" t="s">
        <v>22</v>
      </c>
      <c r="B58" s="1" t="s">
        <v>940</v>
      </c>
      <c r="C58" s="1" t="s">
        <v>947</v>
      </c>
      <c r="D58" s="1" t="s">
        <v>21</v>
      </c>
      <c r="E58" s="1" t="s">
        <v>1494</v>
      </c>
      <c r="F58" s="1" t="s">
        <v>21</v>
      </c>
      <c r="G58" s="1" t="s">
        <v>21</v>
      </c>
      <c r="H58" s="1" t="s">
        <v>21</v>
      </c>
      <c r="I58" s="1" t="s">
        <v>21</v>
      </c>
      <c r="J58" s="1" t="s">
        <v>1495</v>
      </c>
      <c r="K58" s="1" t="s">
        <v>21</v>
      </c>
      <c r="L58" s="1" t="s">
        <v>21</v>
      </c>
      <c r="M58" s="1" t="s">
        <v>21</v>
      </c>
      <c r="N58" s="1" t="s">
        <v>21</v>
      </c>
      <c r="O58" s="4" t="s">
        <v>21</v>
      </c>
    </row>
    <row r="59" spans="1:51">
      <c r="A59" s="2" t="s">
        <v>23</v>
      </c>
      <c r="B59" s="1" t="s">
        <v>948</v>
      </c>
      <c r="C59" s="1" t="s">
        <v>947</v>
      </c>
      <c r="D59" s="1" t="s">
        <v>938</v>
      </c>
      <c r="E59" s="1" t="s">
        <v>1494</v>
      </c>
      <c r="F59" s="1" t="s">
        <v>21</v>
      </c>
      <c r="G59" s="1" t="s">
        <v>21</v>
      </c>
      <c r="H59" s="1" t="s">
        <v>21</v>
      </c>
      <c r="I59" s="1" t="s">
        <v>21</v>
      </c>
      <c r="J59" s="1" t="s">
        <v>1493</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656</v>
      </c>
    </row>
    <row r="67" spans="1:51">
      <c r="A67" s="2" t="s">
        <v>643</v>
      </c>
      <c r="B67" s="9" t="s">
        <v>657</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415</v>
      </c>
      <c r="B68" s="3" t="s">
        <v>630</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940</v>
      </c>
      <c r="C70" s="1" t="s">
        <v>952</v>
      </c>
      <c r="D70" s="1" t="s">
        <v>21</v>
      </c>
      <c r="E70" s="1" t="s">
        <v>630</v>
      </c>
      <c r="F70" s="1" t="s">
        <v>21</v>
      </c>
      <c r="G70" s="1" t="s">
        <v>21</v>
      </c>
      <c r="H70" s="1" t="s">
        <v>21</v>
      </c>
      <c r="I70" s="1" t="s">
        <v>21</v>
      </c>
      <c r="J70" s="1" t="s">
        <v>1486</v>
      </c>
      <c r="K70" s="1" t="s">
        <v>946</v>
      </c>
      <c r="L70" s="1" t="s">
        <v>1145</v>
      </c>
      <c r="M70" s="1" t="s">
        <v>21</v>
      </c>
      <c r="N70" s="1" t="s">
        <v>21</v>
      </c>
      <c r="O70" s="4" t="s">
        <v>21</v>
      </c>
    </row>
    <row r="71" spans="1:51">
      <c r="A71" s="2" t="s">
        <v>22</v>
      </c>
      <c r="B71" s="1" t="s">
        <v>948</v>
      </c>
      <c r="C71" s="1" t="s">
        <v>947</v>
      </c>
      <c r="D71" s="1" t="s">
        <v>938</v>
      </c>
      <c r="E71" s="1" t="s">
        <v>1467</v>
      </c>
      <c r="F71" s="1" t="s">
        <v>21</v>
      </c>
      <c r="G71" s="1" t="s">
        <v>21</v>
      </c>
      <c r="H71" s="1" t="s">
        <v>21</v>
      </c>
      <c r="I71" s="1" t="s">
        <v>21</v>
      </c>
      <c r="J71" s="1" t="s">
        <v>1493</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658</v>
      </c>
    </row>
    <row r="80" spans="1:51">
      <c r="A80" s="2" t="s">
        <v>659</v>
      </c>
      <c r="B80" s="9" t="s">
        <v>660</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36</v>
      </c>
      <c r="B81" s="3" t="s">
        <v>661</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937</v>
      </c>
      <c r="C83" s="1" t="s">
        <v>941</v>
      </c>
      <c r="D83" s="1" t="s">
        <v>21</v>
      </c>
      <c r="E83" s="1" t="s">
        <v>661</v>
      </c>
      <c r="F83" s="1" t="s">
        <v>21</v>
      </c>
      <c r="G83" s="1" t="s">
        <v>21</v>
      </c>
      <c r="H83" s="1" t="s">
        <v>21</v>
      </c>
      <c r="I83" s="1" t="s">
        <v>21</v>
      </c>
      <c r="J83" s="1" t="s">
        <v>1496</v>
      </c>
      <c r="K83" s="1" t="s">
        <v>946</v>
      </c>
      <c r="L83" s="1" t="s">
        <v>21</v>
      </c>
      <c r="M83" s="1" t="s">
        <v>21</v>
      </c>
      <c r="N83" s="1" t="s">
        <v>21</v>
      </c>
      <c r="O83" s="4" t="s">
        <v>21</v>
      </c>
    </row>
    <row r="84" spans="1:51">
      <c r="A84" s="2" t="s">
        <v>22</v>
      </c>
      <c r="B84" s="1" t="s">
        <v>940</v>
      </c>
      <c r="C84" s="1" t="s">
        <v>21</v>
      </c>
      <c r="D84" s="1" t="s">
        <v>21</v>
      </c>
      <c r="E84" s="1" t="s">
        <v>661</v>
      </c>
      <c r="F84" s="1" t="s">
        <v>943</v>
      </c>
      <c r="G84" s="1" t="s">
        <v>21</v>
      </c>
      <c r="H84" s="1" t="s">
        <v>21</v>
      </c>
      <c r="I84" s="1" t="s">
        <v>21</v>
      </c>
      <c r="J84" s="1" t="s">
        <v>1497</v>
      </c>
      <c r="K84" s="1" t="s">
        <v>21</v>
      </c>
      <c r="L84" s="1" t="s">
        <v>21</v>
      </c>
      <c r="M84" s="1" t="s">
        <v>21</v>
      </c>
      <c r="N84" s="1" t="s">
        <v>21</v>
      </c>
      <c r="O84" s="4" t="s">
        <v>21</v>
      </c>
    </row>
    <row r="85" spans="1:51">
      <c r="A85" s="2" t="s">
        <v>23</v>
      </c>
      <c r="B85" s="1" t="s">
        <v>948</v>
      </c>
      <c r="C85" s="1" t="s">
        <v>941</v>
      </c>
      <c r="D85" s="1" t="s">
        <v>943</v>
      </c>
      <c r="E85" s="1" t="s">
        <v>661</v>
      </c>
      <c r="F85" s="1" t="s">
        <v>21</v>
      </c>
      <c r="G85" s="1" t="s">
        <v>21</v>
      </c>
      <c r="H85" s="1" t="s">
        <v>21</v>
      </c>
      <c r="I85" s="1" t="s">
        <v>21</v>
      </c>
      <c r="J85" s="1" t="s">
        <v>1498</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662</v>
      </c>
    </row>
    <row r="93" spans="1:51">
      <c r="A93" s="2" t="s">
        <v>659</v>
      </c>
      <c r="B93" s="9" t="s">
        <v>663</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52</v>
      </c>
      <c r="B94" s="3" t="s">
        <v>664</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940</v>
      </c>
      <c r="C96" s="1" t="s">
        <v>1305</v>
      </c>
      <c r="D96" s="1" t="s">
        <v>21</v>
      </c>
      <c r="E96" s="1" t="s">
        <v>1499</v>
      </c>
      <c r="F96" s="1" t="s">
        <v>21</v>
      </c>
      <c r="G96" s="1" t="s">
        <v>21</v>
      </c>
      <c r="H96" s="1" t="s">
        <v>21</v>
      </c>
      <c r="I96" s="1" t="s">
        <v>21</v>
      </c>
      <c r="J96" s="1" t="s">
        <v>1500</v>
      </c>
      <c r="K96" s="1" t="s">
        <v>21</v>
      </c>
      <c r="L96" s="1" t="s">
        <v>21</v>
      </c>
      <c r="M96" s="1" t="s">
        <v>21</v>
      </c>
      <c r="N96" s="1" t="s">
        <v>21</v>
      </c>
      <c r="O96" s="4" t="s">
        <v>21</v>
      </c>
    </row>
    <row r="97" spans="1:51">
      <c r="A97" s="2" t="s">
        <v>22</v>
      </c>
      <c r="B97" s="1" t="s">
        <v>948</v>
      </c>
      <c r="C97" s="1" t="s">
        <v>1305</v>
      </c>
      <c r="D97" s="1" t="s">
        <v>938</v>
      </c>
      <c r="E97" s="1" t="s">
        <v>1499</v>
      </c>
      <c r="F97" s="1" t="s">
        <v>21</v>
      </c>
      <c r="G97" s="1" t="s">
        <v>21</v>
      </c>
      <c r="H97" s="1" t="s">
        <v>21</v>
      </c>
      <c r="I97" s="1" t="s">
        <v>21</v>
      </c>
      <c r="J97" s="1" t="s">
        <v>1501</v>
      </c>
      <c r="K97" s="1" t="s">
        <v>21</v>
      </c>
      <c r="L97" s="1" t="s">
        <v>21</v>
      </c>
      <c r="M97" s="1" t="s">
        <v>21</v>
      </c>
      <c r="N97" s="1" t="s">
        <v>21</v>
      </c>
      <c r="O97" s="4" t="s">
        <v>21</v>
      </c>
    </row>
    <row r="98" spans="1:51">
      <c r="A98" s="2" t="s">
        <v>23</v>
      </c>
      <c r="B98" s="1" t="s">
        <v>940</v>
      </c>
      <c r="C98" s="1" t="s">
        <v>1305</v>
      </c>
      <c r="D98" s="1" t="s">
        <v>21</v>
      </c>
      <c r="E98" s="1" t="s">
        <v>664</v>
      </c>
      <c r="F98" s="1" t="s">
        <v>938</v>
      </c>
      <c r="G98" s="1" t="s">
        <v>21</v>
      </c>
      <c r="H98" s="1" t="s">
        <v>21</v>
      </c>
      <c r="I98" s="1" t="s">
        <v>21</v>
      </c>
      <c r="J98" s="1" t="s">
        <v>1497</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665</v>
      </c>
    </row>
    <row r="106" spans="1:51">
      <c r="A106" s="2" t="s">
        <v>659</v>
      </c>
      <c r="B106" s="9" t="s">
        <v>666</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156</v>
      </c>
      <c r="B107" s="3" t="s">
        <v>667</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940</v>
      </c>
      <c r="C109" s="1" t="s">
        <v>952</v>
      </c>
      <c r="D109" s="1" t="s">
        <v>21</v>
      </c>
      <c r="E109" s="1" t="s">
        <v>667</v>
      </c>
      <c r="F109" s="1" t="s">
        <v>938</v>
      </c>
      <c r="G109" s="1" t="s">
        <v>21</v>
      </c>
      <c r="H109" s="1" t="s">
        <v>21</v>
      </c>
      <c r="I109" s="1" t="s">
        <v>21</v>
      </c>
      <c r="J109" s="1" t="s">
        <v>1497</v>
      </c>
      <c r="K109" s="1" t="s">
        <v>21</v>
      </c>
      <c r="L109" s="1" t="s">
        <v>21</v>
      </c>
      <c r="M109" s="1" t="s">
        <v>21</v>
      </c>
      <c r="N109" s="1" t="s">
        <v>21</v>
      </c>
      <c r="O109" s="4" t="s">
        <v>21</v>
      </c>
    </row>
    <row r="110" spans="1:51">
      <c r="A110" s="2" t="s">
        <v>22</v>
      </c>
      <c r="B110" s="1" t="s">
        <v>940</v>
      </c>
      <c r="C110" s="1" t="s">
        <v>952</v>
      </c>
      <c r="D110" s="1" t="s">
        <v>21</v>
      </c>
      <c r="E110" s="1" t="s">
        <v>439</v>
      </c>
      <c r="F110" s="1" t="s">
        <v>21</v>
      </c>
      <c r="G110" s="1" t="s">
        <v>21</v>
      </c>
      <c r="H110" s="1" t="s">
        <v>21</v>
      </c>
      <c r="I110" s="1" t="s">
        <v>21</v>
      </c>
      <c r="J110" s="1" t="s">
        <v>1502</v>
      </c>
      <c r="K110" s="1" t="s">
        <v>21</v>
      </c>
      <c r="L110" s="1" t="s">
        <v>21</v>
      </c>
      <c r="M110" s="1" t="s">
        <v>21</v>
      </c>
      <c r="N110" s="1" t="s">
        <v>21</v>
      </c>
      <c r="O110" s="4" t="s">
        <v>21</v>
      </c>
    </row>
    <row r="111" spans="1:51">
      <c r="A111" s="2" t="s">
        <v>23</v>
      </c>
      <c r="B111" s="1" t="s">
        <v>948</v>
      </c>
      <c r="C111" s="1" t="s">
        <v>947</v>
      </c>
      <c r="D111" s="1" t="s">
        <v>938</v>
      </c>
      <c r="E111" s="1" t="s">
        <v>1503</v>
      </c>
      <c r="F111" s="1" t="s">
        <v>938</v>
      </c>
      <c r="G111" s="1" t="s">
        <v>21</v>
      </c>
      <c r="H111" s="1" t="s">
        <v>21</v>
      </c>
      <c r="I111" s="1" t="s">
        <v>21</v>
      </c>
      <c r="J111" s="1" t="s">
        <v>1504</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668</v>
      </c>
    </row>
    <row r="119" spans="1:51">
      <c r="A119" s="2" t="s">
        <v>659</v>
      </c>
      <c r="B119" s="9" t="s">
        <v>669</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404</v>
      </c>
      <c r="B120" s="3" t="s">
        <v>670</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937</v>
      </c>
      <c r="C122" s="1" t="s">
        <v>944</v>
      </c>
      <c r="D122" s="1" t="s">
        <v>21</v>
      </c>
      <c r="E122" s="1" t="s">
        <v>670</v>
      </c>
      <c r="F122" s="1" t="s">
        <v>21</v>
      </c>
      <c r="G122" s="1" t="s">
        <v>1062</v>
      </c>
      <c r="H122" s="1" t="s">
        <v>938</v>
      </c>
      <c r="I122" s="1" t="s">
        <v>21</v>
      </c>
      <c r="J122" s="1" t="s">
        <v>946</v>
      </c>
      <c r="K122" s="1" t="s">
        <v>1496</v>
      </c>
      <c r="L122" s="1" t="s">
        <v>21</v>
      </c>
      <c r="M122" s="1" t="s">
        <v>21</v>
      </c>
      <c r="N122" s="1" t="s">
        <v>21</v>
      </c>
      <c r="O122" s="4" t="s">
        <v>21</v>
      </c>
    </row>
    <row r="123" spans="1:51">
      <c r="A123" s="2" t="s">
        <v>22</v>
      </c>
      <c r="B123" s="1" t="s">
        <v>940</v>
      </c>
      <c r="C123" s="1" t="s">
        <v>944</v>
      </c>
      <c r="D123" s="1" t="s">
        <v>943</v>
      </c>
      <c r="E123" s="1" t="s">
        <v>670</v>
      </c>
      <c r="F123" s="1" t="s">
        <v>21</v>
      </c>
      <c r="G123" s="1" t="s">
        <v>1062</v>
      </c>
      <c r="H123" s="1" t="s">
        <v>21</v>
      </c>
      <c r="I123" s="1" t="s">
        <v>21</v>
      </c>
      <c r="J123" s="1" t="s">
        <v>1505</v>
      </c>
      <c r="L123" s="1" t="s">
        <v>21</v>
      </c>
      <c r="M123" s="1" t="s">
        <v>21</v>
      </c>
      <c r="N123" s="1" t="s">
        <v>21</v>
      </c>
      <c r="O123" s="4" t="s">
        <v>21</v>
      </c>
    </row>
    <row r="124" spans="1:51">
      <c r="A124" s="2" t="s">
        <v>23</v>
      </c>
      <c r="B124" s="1" t="s">
        <v>948</v>
      </c>
      <c r="C124" s="1" t="s">
        <v>944</v>
      </c>
      <c r="D124" s="1" t="s">
        <v>938</v>
      </c>
      <c r="E124" s="1" t="s">
        <v>1506</v>
      </c>
      <c r="F124" s="1" t="s">
        <v>21</v>
      </c>
      <c r="G124" s="1" t="s">
        <v>1062</v>
      </c>
      <c r="H124" s="1" t="s">
        <v>21</v>
      </c>
      <c r="I124" s="1" t="s">
        <v>21</v>
      </c>
      <c r="J124" s="6" t="s">
        <v>1507</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671</v>
      </c>
    </row>
    <row r="132" spans="1:51">
      <c r="A132" s="2" t="s">
        <v>672</v>
      </c>
      <c r="B132" s="9" t="s">
        <v>673</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70</v>
      </c>
      <c r="B133" s="3" t="s">
        <v>674</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940</v>
      </c>
      <c r="C135" s="1" t="s">
        <v>947</v>
      </c>
      <c r="D135" s="1" t="s">
        <v>21</v>
      </c>
      <c r="E135" s="1" t="s">
        <v>674</v>
      </c>
      <c r="F135" s="1" t="s">
        <v>938</v>
      </c>
      <c r="G135" s="1" t="s">
        <v>21</v>
      </c>
      <c r="H135" s="1" t="s">
        <v>21</v>
      </c>
      <c r="I135" s="1" t="s">
        <v>21</v>
      </c>
      <c r="J135" s="1" t="s">
        <v>1508</v>
      </c>
      <c r="K135" s="1" t="s">
        <v>21</v>
      </c>
      <c r="L135" s="1" t="s">
        <v>21</v>
      </c>
      <c r="M135" s="1" t="s">
        <v>21</v>
      </c>
      <c r="N135" s="1" t="s">
        <v>21</v>
      </c>
      <c r="O135" s="4" t="s">
        <v>21</v>
      </c>
    </row>
    <row r="136" spans="1:51">
      <c r="A136" s="2" t="s">
        <v>22</v>
      </c>
      <c r="B136" s="1" t="s">
        <v>940</v>
      </c>
      <c r="C136" s="1" t="s">
        <v>947</v>
      </c>
      <c r="D136" s="1" t="s">
        <v>21</v>
      </c>
      <c r="E136" s="1" t="s">
        <v>1509</v>
      </c>
      <c r="F136" s="1" t="s">
        <v>21</v>
      </c>
      <c r="G136" s="1" t="s">
        <v>21</v>
      </c>
      <c r="H136" s="1" t="s">
        <v>21</v>
      </c>
      <c r="I136" s="1" t="s">
        <v>21</v>
      </c>
      <c r="J136" s="1" t="s">
        <v>1510</v>
      </c>
      <c r="K136" s="1" t="s">
        <v>21</v>
      </c>
      <c r="L136" s="1" t="s">
        <v>21</v>
      </c>
      <c r="M136" s="1" t="s">
        <v>21</v>
      </c>
      <c r="N136" s="1" t="s">
        <v>21</v>
      </c>
      <c r="O136" s="4" t="s">
        <v>21</v>
      </c>
    </row>
    <row r="137" spans="1:51">
      <c r="A137" s="2" t="s">
        <v>23</v>
      </c>
      <c r="B137" s="1" t="s">
        <v>940</v>
      </c>
      <c r="C137" s="1" t="s">
        <v>947</v>
      </c>
      <c r="D137" s="1" t="s">
        <v>938</v>
      </c>
      <c r="E137" s="1" t="s">
        <v>386</v>
      </c>
      <c r="F137" s="1" t="s">
        <v>21</v>
      </c>
      <c r="G137" s="1" t="s">
        <v>1062</v>
      </c>
      <c r="H137" s="1" t="s">
        <v>84</v>
      </c>
      <c r="I137" s="1" t="s">
        <v>21</v>
      </c>
      <c r="J137" s="1" t="s">
        <v>1511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675</v>
      </c>
    </row>
    <row r="145" spans="1:51">
      <c r="A145" s="2" t="s">
        <v>672</v>
      </c>
      <c r="B145" s="9" t="s">
        <v>676</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677</v>
      </c>
      <c r="B146" s="3" t="s">
        <v>678</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940</v>
      </c>
      <c r="C148" s="1" t="s">
        <v>952</v>
      </c>
      <c r="D148" s="1" t="s">
        <v>938</v>
      </c>
      <c r="E148" s="1" t="s">
        <v>678</v>
      </c>
      <c r="F148" s="1" t="s">
        <v>21</v>
      </c>
      <c r="G148" s="1" t="s">
        <v>961</v>
      </c>
      <c r="H148" s="1" t="s">
        <v>84</v>
      </c>
      <c r="I148" s="1" t="s">
        <v>21</v>
      </c>
      <c r="J148" s="1" t="s">
        <v>1513</v>
      </c>
      <c r="K148" s="1" t="s">
        <v>21</v>
      </c>
      <c r="L148" s="1" t="s">
        <v>21</v>
      </c>
      <c r="M148" s="1" t="s">
        <v>21</v>
      </c>
      <c r="N148" s="1" t="s">
        <v>21</v>
      </c>
      <c r="O148" s="4" t="s">
        <v>21</v>
      </c>
    </row>
    <row r="149" spans="1:51">
      <c r="A149" s="2" t="s">
        <v>22</v>
      </c>
      <c r="B149" s="1" t="s">
        <v>940</v>
      </c>
      <c r="C149" s="1" t="s">
        <v>952</v>
      </c>
      <c r="D149" s="1" t="s">
        <v>21</v>
      </c>
      <c r="E149" s="1" t="s">
        <v>678</v>
      </c>
      <c r="F149" s="1" t="s">
        <v>21</v>
      </c>
      <c r="G149" s="1" t="s">
        <v>961</v>
      </c>
      <c r="H149" s="1" t="s">
        <v>967</v>
      </c>
      <c r="I149" s="1" t="s">
        <v>21</v>
      </c>
      <c r="J149" s="1" t="s">
        <v>1508</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679</v>
      </c>
    </row>
    <row r="158" spans="1:51">
      <c r="A158" s="2" t="s">
        <v>672</v>
      </c>
      <c r="B158" s="9" t="s">
        <v>680</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87</v>
      </c>
      <c r="B159" s="3" t="s">
        <v>681</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940</v>
      </c>
      <c r="C161" s="1" t="s">
        <v>947</v>
      </c>
      <c r="D161" s="1" t="s">
        <v>21</v>
      </c>
      <c r="E161" s="1" t="s">
        <v>1514</v>
      </c>
      <c r="F161" s="1" t="s">
        <v>21</v>
      </c>
      <c r="G161" s="1" t="s">
        <v>21</v>
      </c>
      <c r="H161" s="1" t="s">
        <v>21</v>
      </c>
      <c r="I161" s="1" t="s">
        <v>21</v>
      </c>
      <c r="J161" s="1" t="s">
        <v>1515</v>
      </c>
      <c r="K161" s="1" t="s">
        <v>21</v>
      </c>
      <c r="L161" s="1" t="s">
        <v>21</v>
      </c>
      <c r="M161" s="1" t="s">
        <v>21</v>
      </c>
      <c r="N161" s="1" t="s">
        <v>21</v>
      </c>
      <c r="O161" s="4" t="s">
        <v>21</v>
      </c>
    </row>
    <row r="162" spans="1:51">
      <c r="A162" s="2" t="s">
        <v>22</v>
      </c>
      <c r="B162" s="1" t="s">
        <v>940</v>
      </c>
      <c r="C162" s="1" t="s">
        <v>947</v>
      </c>
      <c r="D162" s="1" t="s">
        <v>21</v>
      </c>
      <c r="E162" s="1" t="s">
        <v>681</v>
      </c>
      <c r="F162" s="1" t="s">
        <v>938</v>
      </c>
      <c r="G162" s="1" t="s">
        <v>21</v>
      </c>
      <c r="H162" s="1" t="s">
        <v>21</v>
      </c>
      <c r="I162" s="1" t="s">
        <v>21</v>
      </c>
      <c r="J162" s="1" t="s">
        <v>1508</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682</v>
      </c>
    </row>
    <row r="171" spans="1:51">
      <c r="A171" s="2" t="s">
        <v>683</v>
      </c>
      <c r="B171" s="9" t="s">
        <v>684</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70</v>
      </c>
      <c r="B172" s="3" t="s">
        <v>685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940</v>
      </c>
      <c r="C174" s="1" t="s">
        <v>1015</v>
      </c>
      <c r="D174" s="1" t="s">
        <v>21</v>
      </c>
      <c r="E174" s="1" t="s">
        <v>1516</v>
      </c>
      <c r="F174" s="1" t="s">
        <v>21</v>
      </c>
      <c r="G174" s="1" t="s">
        <v>21</v>
      </c>
      <c r="H174" s="1" t="s">
        <v>21</v>
      </c>
      <c r="I174" s="1" t="s">
        <v>21</v>
      </c>
      <c r="J174" s="1" t="s">
        <v>1517</v>
      </c>
      <c r="K174" s="1" t="s">
        <v>21</v>
      </c>
      <c r="L174" s="1" t="s">
        <v>21</v>
      </c>
      <c r="M174" s="1" t="s">
        <v>21</v>
      </c>
      <c r="N174" s="1" t="s">
        <v>21</v>
      </c>
      <c r="O174" s="4" t="s">
        <v>21</v>
      </c>
    </row>
    <row r="175" spans="1:51">
      <c r="A175" s="2" t="s">
        <v>22</v>
      </c>
      <c r="B175" s="1" t="s">
        <v>937</v>
      </c>
      <c r="C175" s="1" t="s">
        <v>1015</v>
      </c>
      <c r="D175" s="1" t="s">
        <v>21</v>
      </c>
      <c r="E175" s="1" t="s">
        <v>685</v>
      </c>
      <c r="F175" s="1" t="s">
        <v>938</v>
      </c>
      <c r="G175" s="1" t="s">
        <v>21</v>
      </c>
      <c r="H175" s="1" t="s">
        <v>21</v>
      </c>
      <c r="I175" s="1" t="s">
        <v>21</v>
      </c>
      <c r="J175" s="1" t="s">
        <v>1518</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686</v>
      </c>
    </row>
    <row r="184" spans="1:51">
      <c r="A184" s="2" t="s">
        <v>683</v>
      </c>
      <c r="B184" s="9" t="s">
        <v>687</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168</v>
      </c>
      <c r="B185" s="3" t="s">
        <v>688</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940</v>
      </c>
      <c r="C187" s="1" t="s">
        <v>75</v>
      </c>
      <c r="D187" s="1" t="s">
        <v>21</v>
      </c>
      <c r="E187" s="1" t="s">
        <v>1519</v>
      </c>
      <c r="F187" s="1" t="s">
        <v>21</v>
      </c>
      <c r="G187" s="1" t="s">
        <v>21</v>
      </c>
      <c r="H187" s="1" t="s">
        <v>21</v>
      </c>
      <c r="I187" s="1" t="s">
        <v>21</v>
      </c>
      <c r="J187" s="1" t="s">
        <v>1520</v>
      </c>
      <c r="K187" s="1" t="s">
        <v>21</v>
      </c>
      <c r="L187" s="1" t="s">
        <v>21</v>
      </c>
      <c r="M187" s="1" t="s">
        <v>21</v>
      </c>
      <c r="N187" s="1" t="s">
        <v>21</v>
      </c>
      <c r="O187" s="4" t="s">
        <v>21</v>
      </c>
    </row>
    <row r="188" spans="1:51">
      <c r="A188" s="2" t="s">
        <v>22</v>
      </c>
      <c r="B188" s="1" t="s">
        <v>940</v>
      </c>
      <c r="C188" s="1" t="s">
        <v>75</v>
      </c>
      <c r="D188" s="1" t="s">
        <v>21</v>
      </c>
      <c r="E188" s="1" t="s">
        <v>688</v>
      </c>
      <c r="F188" s="1" t="s">
        <v>938</v>
      </c>
      <c r="G188" s="1" t="s">
        <v>21</v>
      </c>
      <c r="H188" s="1" t="s">
        <v>21</v>
      </c>
      <c r="I188" s="1" t="s">
        <v>21</v>
      </c>
      <c r="J188" s="1" t="s">
        <v>1521</v>
      </c>
      <c r="K188" s="1" t="s">
        <v>21</v>
      </c>
      <c r="L188" s="1" t="s">
        <v>21</v>
      </c>
      <c r="M188" s="1" t="s">
        <v>21</v>
      </c>
      <c r="N188" s="1" t="s">
        <v>21</v>
      </c>
      <c r="O188" s="4" t="s">
        <v>21</v>
      </c>
    </row>
    <row r="189" spans="1:51">
      <c r="A189" s="2" t="s">
        <v>23</v>
      </c>
      <c r="B189" s="1" t="s">
        <v>940</v>
      </c>
      <c r="C189" s="1" t="s">
        <v>75</v>
      </c>
      <c r="D189" s="1" t="s">
        <v>938</v>
      </c>
      <c r="E189" s="1" t="s">
        <v>1519</v>
      </c>
      <c r="F189" s="1" t="s">
        <v>938</v>
      </c>
      <c r="G189" s="1" t="s">
        <v>1068</v>
      </c>
      <c r="H189" s="1" t="s">
        <v>21</v>
      </c>
      <c r="I189" s="1" t="s">
        <v>21</v>
      </c>
      <c r="J189" s="1" t="s">
        <v>1522</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689</v>
      </c>
    </row>
    <row r="197" spans="1:51">
      <c r="A197" s="2" t="s">
        <v>683</v>
      </c>
      <c r="B197" s="9" t="s">
        <v>690</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404</v>
      </c>
      <c r="B198" s="3" t="s">
        <v>691</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940</v>
      </c>
      <c r="C200" s="1" t="s">
        <v>1172</v>
      </c>
      <c r="D200" s="1" t="s">
        <v>21</v>
      </c>
      <c r="E200" s="1" t="s">
        <v>1523</v>
      </c>
      <c r="F200" s="1" t="s">
        <v>21</v>
      </c>
      <c r="G200" s="1" t="s">
        <v>1068</v>
      </c>
      <c r="H200" s="1" t="s">
        <v>21</v>
      </c>
      <c r="I200" s="1" t="s">
        <v>21</v>
      </c>
      <c r="J200" s="1" t="s">
        <v>1524</v>
      </c>
      <c r="K200" s="1" t="s">
        <v>21</v>
      </c>
      <c r="L200" s="1" t="s">
        <v>21</v>
      </c>
      <c r="M200" s="1" t="s">
        <v>21</v>
      </c>
      <c r="N200" s="1" t="s">
        <v>21</v>
      </c>
      <c r="O200" s="4" t="s">
        <v>21</v>
      </c>
    </row>
    <row r="201" spans="1:51">
      <c r="A201" s="2" t="s">
        <v>22</v>
      </c>
      <c r="B201" s="1" t="s">
        <v>937</v>
      </c>
      <c r="C201" s="1" t="s">
        <v>1172</v>
      </c>
      <c r="D201" s="1" t="s">
        <v>938</v>
      </c>
      <c r="E201" s="1" t="s">
        <v>1523</v>
      </c>
      <c r="F201" s="1" t="s">
        <v>21</v>
      </c>
      <c r="G201" s="1" t="s">
        <v>21</v>
      </c>
      <c r="H201" s="1" t="s">
        <v>21</v>
      </c>
      <c r="I201" s="1" t="s">
        <v>21</v>
      </c>
      <c r="J201" s="1" t="s">
        <v>946</v>
      </c>
      <c r="K201" s="1" t="s">
        <v>1526</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692</v>
      </c>
    </row>
    <row r="210" spans="1:51">
      <c r="A210" s="2" t="s">
        <v>683</v>
      </c>
      <c r="B210" s="9" t="s">
        <v>693</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115</v>
      </c>
      <c r="B211" s="3" t="s">
        <v>694</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937</v>
      </c>
      <c r="C213" s="1" t="s">
        <v>21</v>
      </c>
      <c r="D213" s="1" t="s">
        <v>21</v>
      </c>
      <c r="E213" s="1" t="s">
        <v>1525</v>
      </c>
      <c r="F213" s="1" t="s">
        <v>21</v>
      </c>
      <c r="G213" s="1" t="s">
        <v>1068</v>
      </c>
      <c r="H213" s="1" t="s">
        <v>938</v>
      </c>
      <c r="I213" s="1" t="s">
        <v>21</v>
      </c>
      <c r="J213" s="1" t="s">
        <v>946</v>
      </c>
      <c r="K213" s="1" t="s">
        <v>1526</v>
      </c>
      <c r="L213" s="1" t="s">
        <v>21</v>
      </c>
      <c r="M213" s="1" t="s">
        <v>21</v>
      </c>
      <c r="N213" s="1" t="s">
        <v>21</v>
      </c>
      <c r="O213" s="4" t="s">
        <v>21</v>
      </c>
    </row>
    <row r="214" spans="1:51">
      <c r="A214" s="2" t="s">
        <v>22</v>
      </c>
      <c r="B214" s="1" t="s">
        <v>940</v>
      </c>
      <c r="C214" s="1" t="s">
        <v>75</v>
      </c>
      <c r="D214" s="1" t="s">
        <v>943</v>
      </c>
      <c r="E214" s="1" t="s">
        <v>1527</v>
      </c>
      <c r="F214" s="1" t="s">
        <v>21</v>
      </c>
      <c r="G214" s="1" t="s">
        <v>1450</v>
      </c>
      <c r="H214" s="1" t="s">
        <v>21</v>
      </c>
      <c r="I214" s="1" t="s">
        <v>21</v>
      </c>
      <c r="J214" s="1" t="s">
        <v>1528</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695</v>
      </c>
    </row>
    <row r="223" spans="1:51">
      <c r="A223" s="2" t="s">
        <v>683</v>
      </c>
      <c r="B223" s="9" t="s">
        <v>696</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row>
    <row r="224" spans="1:51">
      <c r="A224" s="2" t="s">
        <v>246</v>
      </c>
      <c r="B224" s="3" t="s">
        <v>697</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937</v>
      </c>
      <c r="C226" s="1" t="s">
        <v>62</v>
      </c>
      <c r="D226" s="1" t="s">
        <v>21</v>
      </c>
      <c r="E226" s="1" t="s">
        <v>697</v>
      </c>
      <c r="F226" s="1" t="s">
        <v>21</v>
      </c>
      <c r="G226" s="1" t="s">
        <v>1062</v>
      </c>
      <c r="H226" s="1" t="s">
        <v>938</v>
      </c>
      <c r="I226" s="1" t="s">
        <v>21</v>
      </c>
      <c r="J226" s="1" t="s">
        <v>946</v>
      </c>
      <c r="K226" s="1" t="s">
        <v>1526</v>
      </c>
      <c r="L226" s="1" t="s">
        <v>21</v>
      </c>
      <c r="M226" s="1" t="s">
        <v>21</v>
      </c>
      <c r="N226" s="1" t="s">
        <v>21</v>
      </c>
      <c r="O226" s="4" t="s">
        <v>21</v>
      </c>
    </row>
    <row r="227" spans="1:51">
      <c r="A227" s="2" t="s">
        <v>22</v>
      </c>
      <c r="B227" s="1" t="s">
        <v>940</v>
      </c>
      <c r="C227" s="1" t="s">
        <v>62</v>
      </c>
      <c r="D227" s="1" t="s">
        <v>943</v>
      </c>
      <c r="E227" s="1" t="s">
        <v>697</v>
      </c>
      <c r="F227" s="1" t="s">
        <v>21</v>
      </c>
      <c r="G227" s="1" t="s">
        <v>1062</v>
      </c>
      <c r="H227" s="1" t="s">
        <v>21</v>
      </c>
      <c r="I227" s="1" t="s">
        <v>21</v>
      </c>
      <c r="J227" s="1" t="s">
        <v>21</v>
      </c>
      <c r="K227" s="1" t="s">
        <v>1529</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698</v>
      </c>
    </row>
    <row r="236" spans="1:51">
      <c r="A236" s="2" t="s">
        <v>683</v>
      </c>
      <c r="B236" s="9" t="s">
        <v>699</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row>
    <row r="237" spans="1:51">
      <c r="A237" s="2" t="s">
        <v>268</v>
      </c>
      <c r="B237" s="3" t="s">
        <v>700</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937</v>
      </c>
      <c r="C239" s="1" t="s">
        <v>21</v>
      </c>
      <c r="D239" s="1" t="s">
        <v>21</v>
      </c>
      <c r="E239" s="1" t="s">
        <v>700</v>
      </c>
      <c r="F239" s="1" t="s">
        <v>938</v>
      </c>
      <c r="G239" s="1" t="s">
        <v>21</v>
      </c>
      <c r="H239" s="1" t="s">
        <v>21</v>
      </c>
      <c r="I239" s="1" t="s">
        <v>21</v>
      </c>
      <c r="J239" s="1" t="s">
        <v>1531</v>
      </c>
      <c r="K239" s="1" t="s">
        <v>21</v>
      </c>
      <c r="L239" s="1" t="s">
        <v>21</v>
      </c>
      <c r="M239" s="1" t="s">
        <v>21</v>
      </c>
      <c r="N239" s="1" t="s">
        <v>21</v>
      </c>
      <c r="O239" s="4" t="s">
        <v>21</v>
      </c>
    </row>
    <row r="240" spans="1:51">
      <c r="A240" s="2" t="s">
        <v>22</v>
      </c>
      <c r="B240" s="1" t="s">
        <v>940</v>
      </c>
      <c r="C240" s="1" t="s">
        <v>62</v>
      </c>
      <c r="D240" s="1" t="s">
        <v>21</v>
      </c>
      <c r="E240" s="1" t="s">
        <v>1530</v>
      </c>
      <c r="F240" s="1" t="s">
        <v>21</v>
      </c>
      <c r="G240" s="1" t="s">
        <v>21</v>
      </c>
      <c r="H240" s="1" t="s">
        <v>21</v>
      </c>
      <c r="I240" s="1" t="s">
        <v>21</v>
      </c>
      <c r="J240" s="1" t="s">
        <v>1532</v>
      </c>
      <c r="K240" s="1" t="s">
        <v>21</v>
      </c>
      <c r="L240" s="1" t="s">
        <v>21</v>
      </c>
      <c r="M240" s="1" t="s">
        <v>21</v>
      </c>
      <c r="N240" s="1" t="s">
        <v>21</v>
      </c>
      <c r="O240" s="4" t="s">
        <v>21</v>
      </c>
    </row>
    <row r="241" spans="1:51">
      <c r="A241" s="2" t="s">
        <v>23</v>
      </c>
      <c r="B241" s="1" t="s">
        <v>945</v>
      </c>
      <c r="C241" s="1" t="s">
        <v>75</v>
      </c>
      <c r="D241" s="1" t="s">
        <v>943</v>
      </c>
      <c r="E241" s="1" t="s">
        <v>1530</v>
      </c>
      <c r="F241" s="1" t="s">
        <v>21</v>
      </c>
      <c r="G241" s="1" t="s">
        <v>21</v>
      </c>
      <c r="H241" s="1" t="s">
        <v>21</v>
      </c>
      <c r="I241" s="1" t="s">
        <v>21</v>
      </c>
      <c r="J241" s="1" t="s">
        <v>1533</v>
      </c>
      <c r="K241" s="1" t="s">
        <v>21</v>
      </c>
      <c r="L241" s="1" t="s">
        <v>21</v>
      </c>
      <c r="M241" s="1" t="s">
        <v>21</v>
      </c>
      <c r="N241" s="1" t="s">
        <v>21</v>
      </c>
      <c r="O241" s="4" t="s">
        <v>21</v>
      </c>
    </row>
    <row r="242" spans="1:51">
      <c r="A242" s="2" t="s">
        <v>24</v>
      </c>
      <c r="B242" s="1" t="s">
        <v>937</v>
      </c>
      <c r="C242" s="1" t="s">
        <v>75</v>
      </c>
      <c r="D242" s="1" t="s">
        <v>21</v>
      </c>
      <c r="E242" s="1" t="s">
        <v>1530</v>
      </c>
      <c r="F242" s="1" t="s">
        <v>21</v>
      </c>
      <c r="G242" s="1" t="s">
        <v>21</v>
      </c>
      <c r="H242" s="1" t="s">
        <v>21</v>
      </c>
      <c r="I242" s="1" t="s">
        <v>21</v>
      </c>
      <c r="J242" s="1" t="s">
        <v>1534</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701</v>
      </c>
    </row>
    <row r="249" spans="1:51">
      <c r="A249" s="2" t="s">
        <v>702</v>
      </c>
      <c r="B249" s="9" t="s">
        <v>703</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61</v>
      </c>
      <c r="B250" s="3" t="s">
        <v>704</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937</v>
      </c>
      <c r="C252" s="1" t="s">
        <v>1012</v>
      </c>
      <c r="D252" s="1" t="s">
        <v>943</v>
      </c>
      <c r="E252" s="1" t="s">
        <v>704</v>
      </c>
      <c r="F252" s="1" t="s">
        <v>938</v>
      </c>
      <c r="G252" s="1" t="s">
        <v>21</v>
      </c>
      <c r="H252" s="1" t="s">
        <v>21</v>
      </c>
      <c r="I252" s="1" t="s">
        <v>21</v>
      </c>
      <c r="J252" s="1" t="s">
        <v>953</v>
      </c>
      <c r="K252" s="1" t="s">
        <v>21</v>
      </c>
      <c r="L252" s="1" t="s">
        <v>21</v>
      </c>
      <c r="M252" s="1" t="s">
        <v>21</v>
      </c>
      <c r="N252" s="1" t="s">
        <v>21</v>
      </c>
      <c r="O252" s="4" t="s">
        <v>21</v>
      </c>
    </row>
    <row r="253" spans="1:51">
      <c r="A253" s="2" t="s">
        <v>22</v>
      </c>
      <c r="B253" s="1" t="s">
        <v>940</v>
      </c>
      <c r="C253" s="1" t="s">
        <v>1012</v>
      </c>
      <c r="D253" s="1" t="s">
        <v>943</v>
      </c>
      <c r="E253" s="1" t="s">
        <v>704</v>
      </c>
      <c r="F253" s="1" t="s">
        <v>943</v>
      </c>
      <c r="G253" s="1" t="s">
        <v>21</v>
      </c>
      <c r="H253" s="1" t="s">
        <v>21</v>
      </c>
      <c r="I253" s="1" t="s">
        <v>21</v>
      </c>
      <c r="J253" s="1" t="s">
        <v>1535</v>
      </c>
      <c r="K253" s="1" t="s">
        <v>21</v>
      </c>
      <c r="L253" s="1" t="s">
        <v>21</v>
      </c>
      <c r="M253" s="1" t="s">
        <v>21</v>
      </c>
      <c r="N253" s="1" t="s">
        <v>21</v>
      </c>
      <c r="O253" s="4" t="s">
        <v>21</v>
      </c>
    </row>
    <row r="254" spans="1:51">
      <c r="A254" s="2" t="s">
        <v>23</v>
      </c>
      <c r="B254" s="1" t="s">
        <v>937</v>
      </c>
      <c r="C254" s="1" t="s">
        <v>1012</v>
      </c>
      <c r="D254" s="1" t="s">
        <v>21</v>
      </c>
      <c r="E254" s="1" t="s">
        <v>1536</v>
      </c>
      <c r="F254" s="1" t="s">
        <v>938</v>
      </c>
      <c r="G254" s="1" t="s">
        <v>21</v>
      </c>
      <c r="H254" s="1" t="s">
        <v>21</v>
      </c>
      <c r="I254" s="1" t="s">
        <v>21</v>
      </c>
      <c r="J254" s="1" t="s">
        <v>1128</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705</v>
      </c>
    </row>
    <row r="262" spans="1:51">
      <c r="A262" s="2" t="s">
        <v>702</v>
      </c>
      <c r="B262" s="9" t="s">
        <v>706</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row>
    <row r="263" spans="1:51">
      <c r="A263" s="2" t="s">
        <v>164</v>
      </c>
      <c r="B263" s="3" t="s">
        <v>707</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937</v>
      </c>
      <c r="C265" s="1" t="s">
        <v>1537</v>
      </c>
      <c r="D265" s="1" t="s">
        <v>21</v>
      </c>
      <c r="E265" s="1" t="s">
        <v>707</v>
      </c>
      <c r="F265" s="1" t="s">
        <v>938</v>
      </c>
      <c r="G265" s="1" t="s">
        <v>21</v>
      </c>
      <c r="H265" s="1" t="s">
        <v>21</v>
      </c>
      <c r="I265" s="1" t="s">
        <v>21</v>
      </c>
      <c r="J265" s="1" t="s">
        <v>1128</v>
      </c>
      <c r="K265" s="1" t="s">
        <v>21</v>
      </c>
      <c r="L265" s="1" t="s">
        <v>21</v>
      </c>
      <c r="M265" s="1" t="s">
        <v>21</v>
      </c>
      <c r="N265" s="1" t="s">
        <v>21</v>
      </c>
      <c r="O265" s="4" t="s">
        <v>21</v>
      </c>
    </row>
    <row r="266" spans="1:51">
      <c r="A266" s="2" t="s">
        <v>22</v>
      </c>
      <c r="B266" s="1" t="s">
        <v>948</v>
      </c>
      <c r="C266" s="1" t="s">
        <v>1537</v>
      </c>
      <c r="D266" s="1" t="s">
        <v>943</v>
      </c>
      <c r="E266" s="1" t="s">
        <v>707</v>
      </c>
      <c r="F266" s="1" t="s">
        <v>21</v>
      </c>
      <c r="G266" s="1" t="s">
        <v>21</v>
      </c>
      <c r="H266" s="1" t="s">
        <v>21</v>
      </c>
      <c r="I266" s="1" t="s">
        <v>21</v>
      </c>
      <c r="J266" s="1" t="s">
        <v>1538</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708</v>
      </c>
    </row>
    <row r="275" spans="1:51">
      <c r="A275" s="2" t="s">
        <v>702</v>
      </c>
      <c r="B275" s="9" t="s">
        <v>709</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row>
    <row r="276" spans="1:51">
      <c r="A276" s="2" t="s">
        <v>83</v>
      </c>
      <c r="B276" s="3" t="s">
        <v>710</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940</v>
      </c>
      <c r="C278" s="1" t="s">
        <v>1082</v>
      </c>
      <c r="D278" s="1" t="s">
        <v>943</v>
      </c>
      <c r="E278" s="1" t="s">
        <v>710</v>
      </c>
      <c r="F278" s="1" t="s">
        <v>21</v>
      </c>
      <c r="G278" s="1" t="s">
        <v>961</v>
      </c>
      <c r="H278" s="1" t="s">
        <v>21</v>
      </c>
      <c r="I278" s="1" t="s">
        <v>21</v>
      </c>
      <c r="J278" s="1" t="s">
        <v>1539</v>
      </c>
      <c r="K278" s="1" t="s">
        <v>21</v>
      </c>
      <c r="L278" s="1" t="s">
        <v>21</v>
      </c>
      <c r="M278" s="1" t="s">
        <v>21</v>
      </c>
      <c r="N278" s="1" t="s">
        <v>21</v>
      </c>
      <c r="O278" s="4" t="s">
        <v>21</v>
      </c>
    </row>
    <row r="279" spans="1:51">
      <c r="A279" s="2" t="s">
        <v>22</v>
      </c>
      <c r="B279" s="1" t="s">
        <v>937</v>
      </c>
      <c r="C279" s="1" t="s">
        <v>1082</v>
      </c>
      <c r="D279" s="1" t="s">
        <v>21</v>
      </c>
      <c r="E279" s="1" t="s">
        <v>710</v>
      </c>
      <c r="F279" s="1" t="s">
        <v>21</v>
      </c>
      <c r="G279" s="1" t="s">
        <v>961</v>
      </c>
      <c r="H279" s="1" t="s">
        <v>967</v>
      </c>
      <c r="I279" s="1" t="s">
        <v>21</v>
      </c>
      <c r="J279" s="1" t="s">
        <v>1128</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711</v>
      </c>
    </row>
    <row r="288" spans="1:51">
      <c r="A288" s="2" t="s">
        <v>702</v>
      </c>
      <c r="B288" s="9" t="s">
        <v>712</v>
      </c>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row>
    <row r="289" spans="1:51">
      <c r="A289" s="2" t="s">
        <v>31</v>
      </c>
      <c r="B289" s="3" t="s">
        <v>713</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940</v>
      </c>
      <c r="C291" s="1" t="s">
        <v>1012</v>
      </c>
      <c r="D291" s="1" t="s">
        <v>943</v>
      </c>
      <c r="E291" s="1" t="s">
        <v>713</v>
      </c>
      <c r="F291" s="1" t="s">
        <v>21</v>
      </c>
      <c r="G291" s="1" t="s">
        <v>21</v>
      </c>
      <c r="H291" s="1" t="s">
        <v>21</v>
      </c>
      <c r="I291" s="1" t="s">
        <v>21</v>
      </c>
      <c r="J291" s="1" t="s">
        <v>1540</v>
      </c>
      <c r="K291" s="1" t="s">
        <v>21</v>
      </c>
      <c r="L291" s="1" t="s">
        <v>21</v>
      </c>
      <c r="M291" s="1" t="s">
        <v>21</v>
      </c>
      <c r="N291" s="1" t="s">
        <v>21</v>
      </c>
      <c r="O291" s="4" t="s">
        <v>21</v>
      </c>
    </row>
    <row r="292" spans="1:51">
      <c r="A292" s="2" t="s">
        <v>22</v>
      </c>
      <c r="B292" s="1" t="s">
        <v>937</v>
      </c>
      <c r="C292" s="1" t="s">
        <v>1012</v>
      </c>
      <c r="D292" s="1" t="s">
        <v>21</v>
      </c>
      <c r="E292" s="1" t="s">
        <v>713</v>
      </c>
      <c r="F292" s="1" t="s">
        <v>938</v>
      </c>
      <c r="G292" s="1" t="s">
        <v>21</v>
      </c>
      <c r="H292" s="1" t="s">
        <v>21</v>
      </c>
      <c r="I292" s="1" t="s">
        <v>21</v>
      </c>
      <c r="J292" s="1" t="s">
        <v>1128</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714</v>
      </c>
    </row>
    <row r="301" spans="1:51">
      <c r="A301" s="2" t="s">
        <v>715</v>
      </c>
      <c r="B301" s="9" t="s">
        <v>716</v>
      </c>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row>
    <row r="302" spans="1:51">
      <c r="A302" s="2" t="s">
        <v>70</v>
      </c>
      <c r="B302" s="3" t="s">
        <v>717</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937</v>
      </c>
      <c r="C304" s="1" t="s">
        <v>75</v>
      </c>
      <c r="D304" s="1" t="s">
        <v>21</v>
      </c>
      <c r="E304" s="1" t="s">
        <v>717</v>
      </c>
      <c r="F304" s="1" t="s">
        <v>938</v>
      </c>
      <c r="G304" s="1" t="s">
        <v>21</v>
      </c>
      <c r="H304" s="1" t="s">
        <v>21</v>
      </c>
      <c r="I304" s="1" t="s">
        <v>21</v>
      </c>
      <c r="J304" s="1" t="s">
        <v>1542</v>
      </c>
      <c r="K304" s="1" t="s">
        <v>21</v>
      </c>
      <c r="L304" s="1" t="s">
        <v>21</v>
      </c>
      <c r="M304" s="1" t="s">
        <v>21</v>
      </c>
      <c r="N304" s="1" t="s">
        <v>21</v>
      </c>
      <c r="O304" s="4" t="s">
        <v>21</v>
      </c>
    </row>
    <row r="305" spans="1:51">
      <c r="A305" s="2" t="s">
        <v>22</v>
      </c>
      <c r="B305" s="1" t="s">
        <v>940</v>
      </c>
      <c r="C305" s="1" t="s">
        <v>952</v>
      </c>
      <c r="D305" s="1" t="s">
        <v>21</v>
      </c>
      <c r="E305" s="1" t="s">
        <v>717</v>
      </c>
      <c r="F305" s="1" t="s">
        <v>21</v>
      </c>
      <c r="G305" s="1" t="s">
        <v>21</v>
      </c>
      <c r="H305" s="1" t="s">
        <v>21</v>
      </c>
      <c r="I305" s="1" t="s">
        <v>21</v>
      </c>
      <c r="J305" s="1" t="s">
        <v>1541</v>
      </c>
      <c r="K305" s="1" t="s">
        <v>21</v>
      </c>
      <c r="L305" s="1" t="s">
        <v>21</v>
      </c>
      <c r="M305" s="1" t="s">
        <v>21</v>
      </c>
      <c r="N305" s="1" t="s">
        <v>21</v>
      </c>
      <c r="O305" s="4" t="s">
        <v>21</v>
      </c>
    </row>
    <row r="306" spans="1:51">
      <c r="A306" s="2" t="s">
        <v>23</v>
      </c>
      <c r="B306" s="1" t="s">
        <v>940</v>
      </c>
      <c r="C306" s="1" t="s">
        <v>957</v>
      </c>
      <c r="D306" s="1" t="s">
        <v>21</v>
      </c>
      <c r="E306" s="1" t="s">
        <v>717</v>
      </c>
      <c r="F306" s="1" t="s">
        <v>938</v>
      </c>
      <c r="G306" s="1" t="s">
        <v>21</v>
      </c>
      <c r="H306" s="1" t="s">
        <v>84</v>
      </c>
      <c r="I306" s="1" t="s">
        <v>21</v>
      </c>
      <c r="J306" s="1" t="s">
        <v>1543</v>
      </c>
      <c r="K306" s="1" t="s">
        <v>21</v>
      </c>
      <c r="L306" s="1" t="s">
        <v>21</v>
      </c>
      <c r="M306" s="1" t="s">
        <v>21</v>
      </c>
      <c r="N306" s="1" t="s">
        <v>21</v>
      </c>
      <c r="O306" s="4" t="s">
        <v>21</v>
      </c>
    </row>
    <row r="307" spans="1:51">
      <c r="A307" s="2" t="s">
        <v>24</v>
      </c>
      <c r="B307" s="1" t="s">
        <v>963</v>
      </c>
      <c r="C307" s="1" t="s">
        <v>957</v>
      </c>
      <c r="D307" s="1" t="s">
        <v>21</v>
      </c>
      <c r="E307" s="1" t="s">
        <v>717</v>
      </c>
      <c r="F307" s="1" t="s">
        <v>938</v>
      </c>
      <c r="G307" s="1" t="s">
        <v>21</v>
      </c>
      <c r="H307" s="1" t="s">
        <v>967</v>
      </c>
      <c r="I307" s="1" t="s">
        <v>21</v>
      </c>
      <c r="J307" s="1" t="s">
        <v>1544</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718</v>
      </c>
    </row>
    <row r="314" spans="1:51">
      <c r="A314" s="2" t="s">
        <v>715</v>
      </c>
      <c r="B314" s="9" t="s">
        <v>719</v>
      </c>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row>
    <row r="315" spans="1:51">
      <c r="A315" s="2" t="s">
        <v>95</v>
      </c>
      <c r="B315" s="3" t="s">
        <v>282</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940</v>
      </c>
      <c r="C317" s="1" t="s">
        <v>21</v>
      </c>
      <c r="D317" s="1" t="s">
        <v>21</v>
      </c>
      <c r="E317" s="1" t="s">
        <v>282</v>
      </c>
      <c r="F317" s="1" t="s">
        <v>21</v>
      </c>
      <c r="G317" s="1" t="s">
        <v>21</v>
      </c>
      <c r="H317" s="1" t="s">
        <v>21</v>
      </c>
      <c r="I317" s="1" t="s">
        <v>21</v>
      </c>
      <c r="J317" s="1" t="s">
        <v>1545</v>
      </c>
      <c r="K317" s="1" t="s">
        <v>21</v>
      </c>
      <c r="L317" s="1" t="s">
        <v>21</v>
      </c>
      <c r="M317" s="1" t="s">
        <v>21</v>
      </c>
      <c r="N317" s="1" t="s">
        <v>21</v>
      </c>
      <c r="O317" s="4" t="s">
        <v>21</v>
      </c>
    </row>
    <row r="318" spans="1:51">
      <c r="A318" s="2" t="s">
        <v>22</v>
      </c>
      <c r="B318" s="1" t="s">
        <v>963</v>
      </c>
      <c r="C318" s="1" t="s">
        <v>957</v>
      </c>
      <c r="D318" s="1" t="s">
        <v>938</v>
      </c>
      <c r="E318" s="1" t="s">
        <v>958</v>
      </c>
      <c r="F318" s="1" t="s">
        <v>21</v>
      </c>
      <c r="G318" s="1" t="s">
        <v>21</v>
      </c>
      <c r="H318" s="1" t="s">
        <v>21</v>
      </c>
      <c r="I318" s="1" t="s">
        <v>21</v>
      </c>
      <c r="J318" s="1" t="s">
        <v>1544</v>
      </c>
      <c r="K318" s="1" t="s">
        <v>21</v>
      </c>
      <c r="L318" s="1" t="s">
        <v>21</v>
      </c>
      <c r="M318" s="1" t="s">
        <v>21</v>
      </c>
      <c r="N318" s="1" t="s">
        <v>21</v>
      </c>
      <c r="O318" s="4" t="s">
        <v>21</v>
      </c>
    </row>
    <row r="319" spans="1:51">
      <c r="A319" s="2" t="s">
        <v>23</v>
      </c>
      <c r="B319" s="1" t="s">
        <v>956</v>
      </c>
      <c r="C319" s="1" t="s">
        <v>957</v>
      </c>
      <c r="D319" s="1" t="s">
        <v>938</v>
      </c>
      <c r="E319" s="1" t="s">
        <v>958</v>
      </c>
      <c r="F319" s="1" t="s">
        <v>21</v>
      </c>
      <c r="G319" s="1" t="s">
        <v>21</v>
      </c>
      <c r="H319" s="1" t="s">
        <v>21</v>
      </c>
      <c r="I319" s="1" t="s">
        <v>21</v>
      </c>
      <c r="J319" s="11" t="s">
        <v>1740</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720</v>
      </c>
    </row>
    <row r="327" spans="1:51">
      <c r="A327" s="2" t="s">
        <v>715</v>
      </c>
      <c r="B327" s="9" t="s">
        <v>721</v>
      </c>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row>
    <row r="328" spans="1:51">
      <c r="A328" s="2" t="s">
        <v>31</v>
      </c>
      <c r="B328" s="3" t="s">
        <v>58</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937</v>
      </c>
      <c r="C330" s="1" t="s">
        <v>21</v>
      </c>
      <c r="D330" s="1" t="s">
        <v>21</v>
      </c>
      <c r="E330" s="1" t="s">
        <v>58</v>
      </c>
      <c r="F330" s="1" t="s">
        <v>938</v>
      </c>
      <c r="G330" s="1" t="s">
        <v>21</v>
      </c>
      <c r="H330" s="1" t="s">
        <v>21</v>
      </c>
      <c r="I330" s="1" t="s">
        <v>21</v>
      </c>
      <c r="J330" s="1" t="s">
        <v>1546</v>
      </c>
      <c r="K330" s="1" t="s">
        <v>21</v>
      </c>
      <c r="L330" s="1" t="s">
        <v>21</v>
      </c>
      <c r="M330" s="1" t="s">
        <v>21</v>
      </c>
      <c r="N330" s="1" t="s">
        <v>21</v>
      </c>
      <c r="O330" s="4" t="s">
        <v>21</v>
      </c>
    </row>
    <row r="331" spans="1:51">
      <c r="A331" s="2" t="s">
        <v>22</v>
      </c>
      <c r="B331" s="1" t="s">
        <v>940</v>
      </c>
      <c r="C331" s="1" t="s">
        <v>957</v>
      </c>
      <c r="D331" s="1" t="s">
        <v>943</v>
      </c>
      <c r="E331" s="1" t="s">
        <v>131</v>
      </c>
      <c r="F331" s="1" t="s">
        <v>21</v>
      </c>
      <c r="G331" s="1" t="s">
        <v>21</v>
      </c>
      <c r="H331" s="1" t="s">
        <v>21</v>
      </c>
      <c r="I331" s="1" t="s">
        <v>21</v>
      </c>
      <c r="J331" s="1" t="s">
        <v>1547</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722</v>
      </c>
    </row>
    <row r="340" spans="1:51">
      <c r="A340" s="2" t="s">
        <v>715</v>
      </c>
      <c r="B340" s="9" t="s">
        <v>723</v>
      </c>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row>
    <row r="341" spans="1:51">
      <c r="A341" s="2" t="s">
        <v>156</v>
      </c>
      <c r="B341" s="3" t="s">
        <v>328</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940</v>
      </c>
      <c r="C343" s="1" t="s">
        <v>21</v>
      </c>
      <c r="D343" s="1" t="s">
        <v>21</v>
      </c>
      <c r="E343" s="1" t="s">
        <v>328</v>
      </c>
      <c r="F343" s="1" t="s">
        <v>938</v>
      </c>
      <c r="G343" s="1" t="s">
        <v>21</v>
      </c>
      <c r="H343" s="1" t="s">
        <v>21</v>
      </c>
      <c r="I343" s="1" t="s">
        <v>21</v>
      </c>
      <c r="J343" s="1" t="s">
        <v>1548</v>
      </c>
      <c r="K343" s="1" t="s">
        <v>21</v>
      </c>
      <c r="L343" s="1" t="s">
        <v>21</v>
      </c>
      <c r="M343" s="1" t="s">
        <v>21</v>
      </c>
      <c r="N343" s="1" t="s">
        <v>21</v>
      </c>
      <c r="O343" s="4" t="s">
        <v>21</v>
      </c>
    </row>
    <row r="344" spans="1:51">
      <c r="A344" s="2" t="s">
        <v>22</v>
      </c>
      <c r="B344" s="1" t="s">
        <v>940</v>
      </c>
      <c r="C344" s="1" t="s">
        <v>941</v>
      </c>
      <c r="D344" s="1" t="s">
        <v>21</v>
      </c>
      <c r="E344" s="1" t="s">
        <v>328</v>
      </c>
      <c r="F344" s="1" t="s">
        <v>21</v>
      </c>
      <c r="G344" s="1" t="s">
        <v>21</v>
      </c>
      <c r="H344" s="1" t="s">
        <v>21</v>
      </c>
      <c r="I344" s="1" t="s">
        <v>21</v>
      </c>
      <c r="J344" s="1" t="s">
        <v>1549</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724</v>
      </c>
    </row>
    <row r="353" spans="1:51">
      <c r="A353" s="2" t="s">
        <v>715</v>
      </c>
      <c r="B353" s="9" t="s">
        <v>725</v>
      </c>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row>
    <row r="354" spans="1:51">
      <c r="A354" s="2" t="s">
        <v>726</v>
      </c>
      <c r="B354" s="3" t="s">
        <v>727</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940</v>
      </c>
      <c r="C356" s="1" t="s">
        <v>952</v>
      </c>
      <c r="D356" s="1" t="s">
        <v>21</v>
      </c>
      <c r="E356" s="1" t="s">
        <v>727</v>
      </c>
      <c r="F356" s="1" t="s">
        <v>21</v>
      </c>
      <c r="G356" s="1" t="s">
        <v>21</v>
      </c>
      <c r="H356" s="1" t="s">
        <v>21</v>
      </c>
      <c r="I356" s="1" t="s">
        <v>21</v>
      </c>
      <c r="J356" s="1" t="s">
        <v>1550</v>
      </c>
      <c r="K356" s="1" t="s">
        <v>21</v>
      </c>
      <c r="L356" s="1" t="s">
        <v>21</v>
      </c>
      <c r="M356" s="1" t="s">
        <v>21</v>
      </c>
      <c r="N356" s="1" t="s">
        <v>21</v>
      </c>
      <c r="O356" s="4" t="s">
        <v>21</v>
      </c>
    </row>
    <row r="357" spans="1:51">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728</v>
      </c>
    </row>
    <row r="366" spans="1:51">
      <c r="A366" s="2" t="s">
        <v>729</v>
      </c>
      <c r="B366" s="9" t="s">
        <v>730</v>
      </c>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row>
    <row r="367" spans="1:51">
      <c r="A367" s="2" t="s">
        <v>61</v>
      </c>
      <c r="B367" s="3" t="s">
        <v>731</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1" t="s">
        <v>963</v>
      </c>
      <c r="C369" s="1" t="s">
        <v>1012</v>
      </c>
      <c r="D369" s="1" t="s">
        <v>943</v>
      </c>
      <c r="E369" s="1" t="s">
        <v>707</v>
      </c>
      <c r="F369" s="1" t="s">
        <v>21</v>
      </c>
      <c r="G369" s="1" t="s">
        <v>21</v>
      </c>
      <c r="H369" s="1" t="s">
        <v>21</v>
      </c>
      <c r="I369" s="1" t="s">
        <v>21</v>
      </c>
      <c r="J369" s="1" t="s">
        <v>1551</v>
      </c>
      <c r="K369" s="1" t="s">
        <v>21</v>
      </c>
      <c r="L369" s="1" t="s">
        <v>21</v>
      </c>
      <c r="M369" s="1" t="s">
        <v>21</v>
      </c>
      <c r="N369" s="1" t="s">
        <v>21</v>
      </c>
      <c r="O369" s="4" t="s">
        <v>21</v>
      </c>
    </row>
    <row r="370" spans="1:51">
      <c r="A370" s="2" t="s">
        <v>22</v>
      </c>
      <c r="B370" s="1" t="s">
        <v>937</v>
      </c>
      <c r="C370" s="1" t="s">
        <v>1012</v>
      </c>
      <c r="D370" s="1" t="s">
        <v>21</v>
      </c>
      <c r="E370" s="1" t="s">
        <v>707</v>
      </c>
      <c r="F370" s="1" t="s">
        <v>21</v>
      </c>
      <c r="G370" s="1" t="s">
        <v>21</v>
      </c>
      <c r="H370" s="1" t="s">
        <v>1552</v>
      </c>
      <c r="I370" s="1" t="s">
        <v>21</v>
      </c>
      <c r="J370" s="1" t="s">
        <v>1553</v>
      </c>
      <c r="K370" s="1" t="s">
        <v>21</v>
      </c>
      <c r="L370" s="1" t="s">
        <v>21</v>
      </c>
      <c r="M370" s="1" t="s">
        <v>21</v>
      </c>
      <c r="N370" s="1" t="s">
        <v>21</v>
      </c>
      <c r="O370" s="4" t="s">
        <v>21</v>
      </c>
    </row>
    <row r="371" spans="1:51">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c r="A378" s="2" t="s">
        <v>732</v>
      </c>
    </row>
    <row r="379" spans="1:51">
      <c r="A379" s="2" t="s">
        <v>733</v>
      </c>
      <c r="B379" s="9" t="s">
        <v>734</v>
      </c>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row>
    <row r="380" spans="1:51">
      <c r="A380" s="2" t="s">
        <v>91</v>
      </c>
      <c r="B380" s="3" t="s">
        <v>735</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1" t="s">
        <v>940</v>
      </c>
      <c r="C382" s="1" t="s">
        <v>949</v>
      </c>
      <c r="D382" s="1" t="s">
        <v>21</v>
      </c>
      <c r="E382" s="1" t="s">
        <v>1554</v>
      </c>
      <c r="F382" s="1" t="s">
        <v>943</v>
      </c>
      <c r="G382" s="1" t="s">
        <v>21</v>
      </c>
      <c r="H382" s="1" t="s">
        <v>21</v>
      </c>
      <c r="I382" s="1" t="s">
        <v>21</v>
      </c>
      <c r="J382" s="1" t="s">
        <v>1555</v>
      </c>
      <c r="K382" s="1" t="s">
        <v>21</v>
      </c>
      <c r="L382" s="1" t="s">
        <v>21</v>
      </c>
      <c r="M382" s="1" t="s">
        <v>21</v>
      </c>
      <c r="N382" s="1" t="s">
        <v>21</v>
      </c>
      <c r="O382" s="4" t="s">
        <v>21</v>
      </c>
    </row>
    <row r="383" spans="1:51">
      <c r="A383" s="2" t="s">
        <v>22</v>
      </c>
      <c r="B383" s="1" t="s">
        <v>937</v>
      </c>
      <c r="C383" s="1" t="s">
        <v>952</v>
      </c>
      <c r="D383" s="1" t="s">
        <v>21</v>
      </c>
      <c r="E383" s="1" t="s">
        <v>1556</v>
      </c>
      <c r="F383" s="1" t="s">
        <v>21</v>
      </c>
      <c r="G383" s="1" t="s">
        <v>21</v>
      </c>
      <c r="H383" s="1" t="s">
        <v>21</v>
      </c>
      <c r="I383" s="1" t="s">
        <v>21</v>
      </c>
      <c r="J383" s="1" t="s">
        <v>1557</v>
      </c>
      <c r="K383" s="1" t="s">
        <v>21</v>
      </c>
      <c r="L383" s="1" t="s">
        <v>21</v>
      </c>
      <c r="M383" s="1" t="s">
        <v>21</v>
      </c>
      <c r="N383" s="1" t="s">
        <v>21</v>
      </c>
      <c r="O383" s="4" t="s">
        <v>21</v>
      </c>
    </row>
    <row r="384" spans="1:51">
      <c r="A384" s="2" t="s">
        <v>23</v>
      </c>
      <c r="B384" s="1" t="s">
        <v>948</v>
      </c>
      <c r="C384" s="1" t="s">
        <v>952</v>
      </c>
      <c r="D384" s="1" t="s">
        <v>938</v>
      </c>
      <c r="E384" s="1" t="s">
        <v>1556</v>
      </c>
      <c r="F384" s="1" t="s">
        <v>21</v>
      </c>
      <c r="G384" s="1" t="s">
        <v>1213</v>
      </c>
      <c r="H384" s="1" t="s">
        <v>21</v>
      </c>
      <c r="I384" s="1" t="s">
        <v>21</v>
      </c>
      <c r="J384" s="1" t="s">
        <v>1558</v>
      </c>
      <c r="K384" s="1" t="s">
        <v>21</v>
      </c>
      <c r="L384" s="1" t="s">
        <v>21</v>
      </c>
      <c r="M384" s="1" t="s">
        <v>21</v>
      </c>
      <c r="N384" s="1" t="s">
        <v>21</v>
      </c>
      <c r="O384" s="4" t="s">
        <v>21</v>
      </c>
    </row>
    <row r="385" spans="1:51">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51">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51">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51">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51">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1" spans="1:51">
      <c r="A391" s="2" t="s">
        <v>736</v>
      </c>
    </row>
    <row r="392" spans="1:51">
      <c r="A392" s="2" t="s">
        <v>733</v>
      </c>
      <c r="B392" s="9" t="s">
        <v>737</v>
      </c>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row>
    <row r="393" spans="1:51">
      <c r="A393" s="2" t="s">
        <v>677</v>
      </c>
      <c r="B393" s="3" t="s">
        <v>738</v>
      </c>
    </row>
    <row r="394" spans="1:51">
      <c r="A394" s="2" t="s">
        <v>5</v>
      </c>
      <c r="B394" s="2" t="s">
        <v>6</v>
      </c>
      <c r="C394" s="2" t="s">
        <v>7</v>
      </c>
      <c r="D394" s="2" t="s">
        <v>8</v>
      </c>
      <c r="E394" s="2" t="s">
        <v>9</v>
      </c>
      <c r="F394" s="2" t="s">
        <v>10</v>
      </c>
      <c r="G394" s="2" t="s">
        <v>11</v>
      </c>
      <c r="H394" s="2" t="s">
        <v>12</v>
      </c>
      <c r="I394" s="2" t="s">
        <v>13</v>
      </c>
      <c r="J394" s="2" t="s">
        <v>14</v>
      </c>
      <c r="K394" s="2" t="s">
        <v>15</v>
      </c>
      <c r="L394" s="2" t="s">
        <v>16</v>
      </c>
      <c r="M394" s="2" t="s">
        <v>17</v>
      </c>
      <c r="N394" s="2" t="s">
        <v>18</v>
      </c>
      <c r="O394" s="2" t="s">
        <v>19</v>
      </c>
    </row>
    <row r="395" spans="1:51">
      <c r="A395" s="2" t="s">
        <v>20</v>
      </c>
      <c r="B395" s="1" t="s">
        <v>940</v>
      </c>
      <c r="C395" s="1" t="s">
        <v>952</v>
      </c>
      <c r="D395" s="1" t="s">
        <v>21</v>
      </c>
      <c r="E395" s="1" t="s">
        <v>738</v>
      </c>
      <c r="F395" s="1" t="s">
        <v>21</v>
      </c>
      <c r="G395" s="1" t="s">
        <v>21</v>
      </c>
      <c r="H395" s="1" t="s">
        <v>21</v>
      </c>
      <c r="I395" s="1" t="s">
        <v>21</v>
      </c>
      <c r="J395" s="1" t="s">
        <v>1560</v>
      </c>
      <c r="K395" s="1" t="s">
        <v>21</v>
      </c>
      <c r="L395" s="1" t="s">
        <v>21</v>
      </c>
      <c r="M395" s="1" t="s">
        <v>21</v>
      </c>
      <c r="N395" s="1" t="s">
        <v>21</v>
      </c>
      <c r="O395" s="4" t="s">
        <v>21</v>
      </c>
    </row>
    <row r="396" spans="1:51">
      <c r="A396" s="2" t="s">
        <v>22</v>
      </c>
      <c r="B396" s="1" t="s">
        <v>937</v>
      </c>
      <c r="C396" s="1" t="s">
        <v>21</v>
      </c>
      <c r="D396" s="1" t="s">
        <v>21</v>
      </c>
      <c r="E396" s="1" t="s">
        <v>1559</v>
      </c>
      <c r="F396" s="1" t="s">
        <v>938</v>
      </c>
      <c r="G396" s="1"/>
      <c r="H396" s="1" t="s">
        <v>21</v>
      </c>
      <c r="I396" s="1" t="s">
        <v>21</v>
      </c>
      <c r="J396" s="1" t="s">
        <v>1561</v>
      </c>
      <c r="K396" s="1" t="s">
        <v>1562</v>
      </c>
      <c r="L396" s="1" t="s">
        <v>21</v>
      </c>
      <c r="M396" s="1" t="s">
        <v>21</v>
      </c>
      <c r="N396" s="1" t="s">
        <v>21</v>
      </c>
      <c r="O396" s="4" t="s">
        <v>21</v>
      </c>
    </row>
    <row r="397" spans="1:51">
      <c r="A397" s="2" t="s">
        <v>23</v>
      </c>
      <c r="B397" s="1" t="s">
        <v>21</v>
      </c>
      <c r="C397" s="1" t="s">
        <v>21</v>
      </c>
      <c r="D397" s="1" t="s">
        <v>21</v>
      </c>
      <c r="E397" s="1" t="s">
        <v>21</v>
      </c>
      <c r="F397" s="1" t="s">
        <v>21</v>
      </c>
      <c r="G397" s="1" t="s">
        <v>21</v>
      </c>
      <c r="H397" s="1" t="s">
        <v>21</v>
      </c>
      <c r="I397" s="1" t="s">
        <v>21</v>
      </c>
      <c r="J397" s="1" t="s">
        <v>21</v>
      </c>
      <c r="K397" s="1" t="s">
        <v>21</v>
      </c>
      <c r="L397" s="1" t="s">
        <v>21</v>
      </c>
      <c r="M397" s="1" t="s">
        <v>21</v>
      </c>
      <c r="N397" s="1" t="s">
        <v>21</v>
      </c>
      <c r="O397" s="4" t="s">
        <v>21</v>
      </c>
    </row>
    <row r="398" spans="1:51">
      <c r="A398" s="2" t="s">
        <v>24</v>
      </c>
      <c r="B398" s="1" t="s">
        <v>21</v>
      </c>
      <c r="C398" s="1" t="s">
        <v>21</v>
      </c>
      <c r="D398" s="1" t="s">
        <v>21</v>
      </c>
      <c r="E398" s="1" t="s">
        <v>21</v>
      </c>
      <c r="F398" s="1" t="s">
        <v>21</v>
      </c>
      <c r="G398" s="1" t="s">
        <v>21</v>
      </c>
      <c r="H398" s="1" t="s">
        <v>21</v>
      </c>
      <c r="I398" s="1" t="s">
        <v>21</v>
      </c>
      <c r="J398" s="1" t="s">
        <v>21</v>
      </c>
      <c r="K398" s="1" t="s">
        <v>21</v>
      </c>
      <c r="L398" s="1" t="s">
        <v>21</v>
      </c>
      <c r="M398" s="1" t="s">
        <v>21</v>
      </c>
      <c r="N398" s="1" t="s">
        <v>21</v>
      </c>
      <c r="O398" s="4" t="s">
        <v>21</v>
      </c>
    </row>
    <row r="399" spans="1:51">
      <c r="A399" s="2" t="s">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spans="1:51">
      <c r="A400" s="2" t="s">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spans="1:51">
      <c r="A401" s="2" t="s">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spans="1:51">
      <c r="A402" s="2" t="s">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4" spans="1:51">
      <c r="A404" s="2" t="s">
        <v>739</v>
      </c>
    </row>
    <row r="405" spans="1:51">
      <c r="A405" s="2" t="s">
        <v>740</v>
      </c>
      <c r="B405" s="9" t="s">
        <v>741</v>
      </c>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row>
    <row r="406" spans="1:51">
      <c r="A406" s="2" t="s">
        <v>91</v>
      </c>
      <c r="B406" s="3" t="s">
        <v>742</v>
      </c>
    </row>
    <row r="407" spans="1:51">
      <c r="A407" s="2" t="s">
        <v>5</v>
      </c>
      <c r="B407" s="2" t="s">
        <v>6</v>
      </c>
      <c r="C407" s="2" t="s">
        <v>7</v>
      </c>
      <c r="D407" s="2" t="s">
        <v>8</v>
      </c>
      <c r="E407" s="2" t="s">
        <v>9</v>
      </c>
      <c r="F407" s="2" t="s">
        <v>10</v>
      </c>
      <c r="G407" s="2" t="s">
        <v>11</v>
      </c>
      <c r="H407" s="2" t="s">
        <v>12</v>
      </c>
      <c r="I407" s="2" t="s">
        <v>13</v>
      </c>
      <c r="J407" s="2" t="s">
        <v>14</v>
      </c>
      <c r="K407" s="2" t="s">
        <v>15</v>
      </c>
      <c r="L407" s="2" t="s">
        <v>16</v>
      </c>
      <c r="M407" s="2" t="s">
        <v>17</v>
      </c>
      <c r="N407" s="2" t="s">
        <v>18</v>
      </c>
      <c r="O407" s="2" t="s">
        <v>19</v>
      </c>
    </row>
    <row r="408" spans="1:51">
      <c r="A408" s="2" t="s">
        <v>20</v>
      </c>
      <c r="B408" s="1" t="s">
        <v>937</v>
      </c>
      <c r="C408" s="1" t="s">
        <v>21</v>
      </c>
      <c r="D408" s="1" t="s">
        <v>21</v>
      </c>
      <c r="E408" s="1" t="s">
        <v>742</v>
      </c>
      <c r="F408" s="1" t="s">
        <v>938</v>
      </c>
      <c r="G408" s="1" t="s">
        <v>21</v>
      </c>
      <c r="H408" s="1" t="s">
        <v>21</v>
      </c>
      <c r="I408" s="1" t="s">
        <v>21</v>
      </c>
      <c r="J408" s="1" t="s">
        <v>1563</v>
      </c>
      <c r="K408" s="1" t="s">
        <v>964</v>
      </c>
      <c r="L408" s="1" t="s">
        <v>21</v>
      </c>
      <c r="M408" s="1" t="s">
        <v>21</v>
      </c>
      <c r="N408" s="1" t="s">
        <v>21</v>
      </c>
      <c r="O408" s="4" t="s">
        <v>21</v>
      </c>
    </row>
    <row r="409" spans="1:51">
      <c r="A409" s="2" t="s">
        <v>22</v>
      </c>
      <c r="B409" s="1" t="s">
        <v>940</v>
      </c>
      <c r="C409" s="1" t="s">
        <v>949</v>
      </c>
      <c r="D409" s="1" t="s">
        <v>943</v>
      </c>
      <c r="E409" s="1" t="s">
        <v>1564</v>
      </c>
      <c r="F409" s="1" t="s">
        <v>21</v>
      </c>
      <c r="G409" s="1" t="s">
        <v>21</v>
      </c>
      <c r="H409" s="1" t="s">
        <v>21</v>
      </c>
      <c r="I409" s="1" t="s">
        <v>21</v>
      </c>
      <c r="J409" s="1" t="s">
        <v>1565</v>
      </c>
      <c r="K409" s="1" t="s">
        <v>21</v>
      </c>
      <c r="L409" s="1" t="s">
        <v>21</v>
      </c>
      <c r="M409" s="1" t="s">
        <v>21</v>
      </c>
      <c r="N409" s="1" t="s">
        <v>21</v>
      </c>
      <c r="O409" s="4" t="s">
        <v>21</v>
      </c>
    </row>
    <row r="410" spans="1:51">
      <c r="A410" s="2" t="s">
        <v>23</v>
      </c>
      <c r="B410" s="1" t="s">
        <v>948</v>
      </c>
      <c r="C410" s="1" t="s">
        <v>949</v>
      </c>
      <c r="D410" s="1" t="s">
        <v>943</v>
      </c>
      <c r="E410" s="1" t="s">
        <v>1564</v>
      </c>
      <c r="F410" s="1" t="s">
        <v>938</v>
      </c>
      <c r="G410" s="1" t="s">
        <v>21</v>
      </c>
      <c r="H410" s="1" t="s">
        <v>21</v>
      </c>
      <c r="I410" s="1" t="s">
        <v>21</v>
      </c>
      <c r="J410" s="1" t="s">
        <v>1566</v>
      </c>
      <c r="K410" s="1" t="s">
        <v>21</v>
      </c>
      <c r="L410" s="1" t="s">
        <v>21</v>
      </c>
      <c r="M410" s="1" t="s">
        <v>21</v>
      </c>
      <c r="N410" s="1" t="s">
        <v>21</v>
      </c>
      <c r="O410" s="4" t="s">
        <v>21</v>
      </c>
    </row>
    <row r="411" spans="1:51">
      <c r="A411" s="2" t="s">
        <v>24</v>
      </c>
      <c r="B411" s="1" t="s">
        <v>940</v>
      </c>
      <c r="C411" s="1" t="s">
        <v>949</v>
      </c>
      <c r="D411" s="1" t="s">
        <v>943</v>
      </c>
      <c r="E411" s="1" t="s">
        <v>1564</v>
      </c>
      <c r="F411" s="1" t="s">
        <v>938</v>
      </c>
      <c r="G411" s="1" t="s">
        <v>960</v>
      </c>
      <c r="H411" s="1" t="s">
        <v>21</v>
      </c>
      <c r="I411" s="1" t="s">
        <v>21</v>
      </c>
      <c r="J411" s="1" t="s">
        <v>1569</v>
      </c>
      <c r="K411" s="1" t="s">
        <v>21</v>
      </c>
      <c r="L411" s="1" t="s">
        <v>21</v>
      </c>
      <c r="M411" s="1" t="s">
        <v>21</v>
      </c>
      <c r="N411" s="1" t="s">
        <v>21</v>
      </c>
      <c r="O411" s="4" t="s">
        <v>21</v>
      </c>
    </row>
    <row r="412" spans="1:51">
      <c r="A412" s="2" t="s">
        <v>25</v>
      </c>
      <c r="B412" s="1" t="s">
        <v>21</v>
      </c>
      <c r="C412" s="1" t="s">
        <v>21</v>
      </c>
      <c r="D412" s="1" t="s">
        <v>21</v>
      </c>
      <c r="E412" s="1" t="s">
        <v>21</v>
      </c>
      <c r="F412" s="1" t="s">
        <v>21</v>
      </c>
      <c r="G412" s="1" t="s">
        <v>21</v>
      </c>
      <c r="H412" s="1" t="s">
        <v>21</v>
      </c>
      <c r="I412" s="1" t="s">
        <v>21</v>
      </c>
      <c r="J412" s="1" t="s">
        <v>21</v>
      </c>
      <c r="K412" s="1" t="s">
        <v>21</v>
      </c>
      <c r="L412" s="1" t="s">
        <v>21</v>
      </c>
      <c r="M412" s="1" t="s">
        <v>21</v>
      </c>
      <c r="N412" s="1" t="s">
        <v>21</v>
      </c>
      <c r="O412" s="4" t="s">
        <v>21</v>
      </c>
    </row>
    <row r="413" spans="1:51">
      <c r="A413" s="2" t="s">
        <v>26</v>
      </c>
      <c r="B413" s="1" t="s">
        <v>21</v>
      </c>
      <c r="C413" s="1" t="s">
        <v>21</v>
      </c>
      <c r="D413" s="1" t="s">
        <v>21</v>
      </c>
      <c r="E413" s="1" t="s">
        <v>21</v>
      </c>
      <c r="F413" s="1" t="s">
        <v>21</v>
      </c>
      <c r="G413" s="1" t="s">
        <v>21</v>
      </c>
      <c r="H413" s="1" t="s">
        <v>21</v>
      </c>
      <c r="I413" s="1" t="s">
        <v>21</v>
      </c>
      <c r="J413" s="1" t="s">
        <v>21</v>
      </c>
      <c r="K413" s="1" t="s">
        <v>21</v>
      </c>
      <c r="L413" s="1" t="s">
        <v>21</v>
      </c>
      <c r="M413" s="1" t="s">
        <v>21</v>
      </c>
      <c r="N413" s="1" t="s">
        <v>21</v>
      </c>
      <c r="O413" s="4" t="s">
        <v>21</v>
      </c>
    </row>
    <row r="414" spans="1:51">
      <c r="A414" s="2" t="s">
        <v>27</v>
      </c>
      <c r="B414" s="1" t="s">
        <v>21</v>
      </c>
      <c r="C414" s="1" t="s">
        <v>21</v>
      </c>
      <c r="D414" s="1" t="s">
        <v>21</v>
      </c>
      <c r="E414" s="1" t="s">
        <v>21</v>
      </c>
      <c r="F414" s="1" t="s">
        <v>21</v>
      </c>
      <c r="G414" s="1" t="s">
        <v>21</v>
      </c>
      <c r="H414" s="1" t="s">
        <v>21</v>
      </c>
      <c r="I414" s="1" t="s">
        <v>21</v>
      </c>
      <c r="J414" s="1" t="s">
        <v>21</v>
      </c>
      <c r="K414" s="1" t="s">
        <v>21</v>
      </c>
      <c r="L414" s="1" t="s">
        <v>21</v>
      </c>
      <c r="M414" s="1" t="s">
        <v>21</v>
      </c>
      <c r="N414" s="1" t="s">
        <v>21</v>
      </c>
      <c r="O414" s="4" t="s">
        <v>21</v>
      </c>
    </row>
    <row r="415" spans="1:51">
      <c r="A415" s="2" t="s">
        <v>28</v>
      </c>
      <c r="B415" s="1" t="s">
        <v>21</v>
      </c>
      <c r="C415" s="1" t="s">
        <v>21</v>
      </c>
      <c r="D415" s="1" t="s">
        <v>21</v>
      </c>
      <c r="E415" s="1" t="s">
        <v>21</v>
      </c>
      <c r="F415" s="1" t="s">
        <v>21</v>
      </c>
      <c r="G415" s="1" t="s">
        <v>21</v>
      </c>
      <c r="H415" s="1" t="s">
        <v>21</v>
      </c>
      <c r="I415" s="1" t="s">
        <v>21</v>
      </c>
      <c r="J415" s="1" t="s">
        <v>21</v>
      </c>
      <c r="K415" s="1" t="s">
        <v>21</v>
      </c>
      <c r="L415" s="1" t="s">
        <v>21</v>
      </c>
      <c r="M415" s="1" t="s">
        <v>21</v>
      </c>
      <c r="N415" s="1" t="s">
        <v>21</v>
      </c>
      <c r="O415" s="4" t="s">
        <v>21</v>
      </c>
    </row>
    <row r="417" spans="1:51">
      <c r="A417" s="2" t="s">
        <v>743</v>
      </c>
    </row>
    <row r="418" spans="1:51">
      <c r="A418" s="2" t="s">
        <v>740</v>
      </c>
      <c r="B418" s="9" t="s">
        <v>744</v>
      </c>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row>
    <row r="419" spans="1:51">
      <c r="A419" s="2" t="s">
        <v>52</v>
      </c>
      <c r="B419" s="3" t="s">
        <v>745</v>
      </c>
    </row>
    <row r="420" spans="1:51">
      <c r="A420" s="2" t="s">
        <v>5</v>
      </c>
      <c r="B420" s="2" t="s">
        <v>6</v>
      </c>
      <c r="C420" s="2" t="s">
        <v>7</v>
      </c>
      <c r="D420" s="2" t="s">
        <v>8</v>
      </c>
      <c r="E420" s="2" t="s">
        <v>9</v>
      </c>
      <c r="F420" s="2" t="s">
        <v>10</v>
      </c>
      <c r="G420" s="2" t="s">
        <v>11</v>
      </c>
      <c r="H420" s="2" t="s">
        <v>12</v>
      </c>
      <c r="I420" s="2" t="s">
        <v>13</v>
      </c>
      <c r="J420" s="2" t="s">
        <v>14</v>
      </c>
      <c r="K420" s="2" t="s">
        <v>15</v>
      </c>
      <c r="L420" s="2" t="s">
        <v>16</v>
      </c>
      <c r="M420" s="2" t="s">
        <v>17</v>
      </c>
      <c r="N420" s="2" t="s">
        <v>18</v>
      </c>
      <c r="O420" s="2" t="s">
        <v>19</v>
      </c>
    </row>
    <row r="421" spans="1:51">
      <c r="A421" s="2" t="s">
        <v>20</v>
      </c>
      <c r="B421" s="1" t="s">
        <v>937</v>
      </c>
      <c r="C421" s="1" t="s">
        <v>21</v>
      </c>
      <c r="D421" s="1" t="s">
        <v>21</v>
      </c>
      <c r="E421" s="1" t="s">
        <v>745</v>
      </c>
      <c r="F421" s="1" t="s">
        <v>938</v>
      </c>
      <c r="G421" s="1" t="s">
        <v>21</v>
      </c>
      <c r="H421" s="1" t="s">
        <v>21</v>
      </c>
      <c r="I421" s="1" t="s">
        <v>21</v>
      </c>
      <c r="J421" s="1" t="s">
        <v>1563</v>
      </c>
      <c r="K421" s="1" t="s">
        <v>964</v>
      </c>
      <c r="L421" s="1" t="s">
        <v>21</v>
      </c>
      <c r="M421" s="1" t="s">
        <v>21</v>
      </c>
      <c r="N421" s="1" t="s">
        <v>21</v>
      </c>
      <c r="O421" s="4" t="s">
        <v>21</v>
      </c>
    </row>
    <row r="422" spans="1:51">
      <c r="A422" s="2" t="s">
        <v>22</v>
      </c>
      <c r="B422" s="1" t="s">
        <v>940</v>
      </c>
      <c r="C422" s="1" t="s">
        <v>949</v>
      </c>
      <c r="D422" s="1" t="s">
        <v>943</v>
      </c>
      <c r="E422" s="1" t="s">
        <v>1567</v>
      </c>
      <c r="F422" s="1" t="s">
        <v>21</v>
      </c>
      <c r="G422" s="1" t="s">
        <v>21</v>
      </c>
      <c r="H422" s="1" t="s">
        <v>21</v>
      </c>
      <c r="I422" s="1" t="s">
        <v>21</v>
      </c>
      <c r="J422" s="1" t="s">
        <v>1568</v>
      </c>
      <c r="K422" s="1" t="s">
        <v>21</v>
      </c>
      <c r="L422" s="1" t="s">
        <v>21</v>
      </c>
      <c r="M422" s="1" t="s">
        <v>21</v>
      </c>
      <c r="N422" s="1" t="s">
        <v>21</v>
      </c>
      <c r="O422" s="4" t="s">
        <v>21</v>
      </c>
    </row>
    <row r="423" spans="1:51">
      <c r="A423" s="2" t="s">
        <v>23</v>
      </c>
      <c r="B423" s="1" t="s">
        <v>21</v>
      </c>
      <c r="C423" s="1" t="s">
        <v>21</v>
      </c>
      <c r="D423" s="1" t="s">
        <v>21</v>
      </c>
      <c r="E423" s="1" t="s">
        <v>21</v>
      </c>
      <c r="F423" s="1" t="s">
        <v>21</v>
      </c>
      <c r="G423" s="1" t="s">
        <v>21</v>
      </c>
      <c r="H423" s="1" t="s">
        <v>21</v>
      </c>
      <c r="I423" s="1" t="s">
        <v>21</v>
      </c>
      <c r="J423" s="1" t="s">
        <v>21</v>
      </c>
      <c r="K423" s="1" t="s">
        <v>21</v>
      </c>
      <c r="L423" s="1" t="s">
        <v>21</v>
      </c>
      <c r="M423" s="1" t="s">
        <v>21</v>
      </c>
      <c r="N423" s="1" t="s">
        <v>21</v>
      </c>
      <c r="O423" s="4" t="s">
        <v>21</v>
      </c>
    </row>
    <row r="424" spans="1:51">
      <c r="A424" s="2" t="s">
        <v>24</v>
      </c>
      <c r="B424" s="1" t="s">
        <v>21</v>
      </c>
      <c r="C424" s="1" t="s">
        <v>21</v>
      </c>
      <c r="D424" s="1" t="s">
        <v>21</v>
      </c>
      <c r="E424" s="1" t="s">
        <v>21</v>
      </c>
      <c r="F424" s="1" t="s">
        <v>21</v>
      </c>
      <c r="G424" s="1" t="s">
        <v>21</v>
      </c>
      <c r="H424" s="1" t="s">
        <v>21</v>
      </c>
      <c r="I424" s="1" t="s">
        <v>21</v>
      </c>
      <c r="J424" s="1" t="s">
        <v>21</v>
      </c>
      <c r="K424" s="1" t="s">
        <v>21</v>
      </c>
      <c r="L424" s="1" t="s">
        <v>21</v>
      </c>
      <c r="M424" s="1" t="s">
        <v>21</v>
      </c>
      <c r="N424" s="1" t="s">
        <v>21</v>
      </c>
      <c r="O424" s="4" t="s">
        <v>21</v>
      </c>
    </row>
    <row r="425" spans="1:51">
      <c r="A425" s="2" t="s">
        <v>25</v>
      </c>
      <c r="B425" s="1" t="s">
        <v>21</v>
      </c>
      <c r="C425" s="1" t="s">
        <v>21</v>
      </c>
      <c r="D425" s="1" t="s">
        <v>21</v>
      </c>
      <c r="E425" s="1" t="s">
        <v>21</v>
      </c>
      <c r="F425" s="1" t="s">
        <v>21</v>
      </c>
      <c r="G425" s="1" t="s">
        <v>21</v>
      </c>
      <c r="H425" s="1" t="s">
        <v>21</v>
      </c>
      <c r="I425" s="1" t="s">
        <v>21</v>
      </c>
      <c r="J425" s="1" t="s">
        <v>21</v>
      </c>
      <c r="K425" s="1" t="s">
        <v>21</v>
      </c>
      <c r="L425" s="1" t="s">
        <v>21</v>
      </c>
      <c r="M425" s="1" t="s">
        <v>21</v>
      </c>
      <c r="N425" s="1" t="s">
        <v>21</v>
      </c>
      <c r="O425" s="4" t="s">
        <v>21</v>
      </c>
    </row>
    <row r="426" spans="1:51">
      <c r="A426" s="2" t="s">
        <v>26</v>
      </c>
      <c r="B426" s="1" t="s">
        <v>21</v>
      </c>
      <c r="C426" s="1" t="s">
        <v>21</v>
      </c>
      <c r="D426" s="1" t="s">
        <v>21</v>
      </c>
      <c r="E426" s="1" t="s">
        <v>21</v>
      </c>
      <c r="F426" s="1" t="s">
        <v>21</v>
      </c>
      <c r="G426" s="1" t="s">
        <v>21</v>
      </c>
      <c r="H426" s="1" t="s">
        <v>21</v>
      </c>
      <c r="I426" s="1" t="s">
        <v>21</v>
      </c>
      <c r="J426" s="1" t="s">
        <v>21</v>
      </c>
      <c r="K426" s="1" t="s">
        <v>21</v>
      </c>
      <c r="L426" s="1" t="s">
        <v>21</v>
      </c>
      <c r="M426" s="1" t="s">
        <v>21</v>
      </c>
      <c r="N426" s="1" t="s">
        <v>21</v>
      </c>
      <c r="O426" s="4" t="s">
        <v>21</v>
      </c>
    </row>
    <row r="427" spans="1:51">
      <c r="A427" s="2" t="s">
        <v>27</v>
      </c>
      <c r="B427" s="1" t="s">
        <v>21</v>
      </c>
      <c r="C427" s="1" t="s">
        <v>21</v>
      </c>
      <c r="D427" s="1" t="s">
        <v>21</v>
      </c>
      <c r="E427" s="1" t="s">
        <v>21</v>
      </c>
      <c r="F427" s="1" t="s">
        <v>21</v>
      </c>
      <c r="G427" s="1" t="s">
        <v>21</v>
      </c>
      <c r="H427" s="1" t="s">
        <v>21</v>
      </c>
      <c r="I427" s="1" t="s">
        <v>21</v>
      </c>
      <c r="J427" s="1" t="s">
        <v>21</v>
      </c>
      <c r="K427" s="1" t="s">
        <v>21</v>
      </c>
      <c r="L427" s="1" t="s">
        <v>21</v>
      </c>
      <c r="M427" s="1" t="s">
        <v>21</v>
      </c>
      <c r="N427" s="1" t="s">
        <v>21</v>
      </c>
      <c r="O427" s="4" t="s">
        <v>21</v>
      </c>
    </row>
    <row r="428" spans="1:51">
      <c r="A428" s="2" t="s">
        <v>28</v>
      </c>
      <c r="B428" s="1" t="s">
        <v>21</v>
      </c>
      <c r="C428" s="1" t="s">
        <v>21</v>
      </c>
      <c r="D428" s="1" t="s">
        <v>21</v>
      </c>
      <c r="E428" s="1" t="s">
        <v>21</v>
      </c>
      <c r="F428" s="1" t="s">
        <v>21</v>
      </c>
      <c r="G428" s="1" t="s">
        <v>21</v>
      </c>
      <c r="H428" s="1" t="s">
        <v>21</v>
      </c>
      <c r="I428" s="1" t="s">
        <v>21</v>
      </c>
      <c r="J428" s="1" t="s">
        <v>21</v>
      </c>
      <c r="K428" s="1" t="s">
        <v>21</v>
      </c>
      <c r="L428" s="1" t="s">
        <v>21</v>
      </c>
      <c r="M428" s="1" t="s">
        <v>21</v>
      </c>
      <c r="N428" s="1" t="s">
        <v>21</v>
      </c>
      <c r="O428" s="4" t="s">
        <v>21</v>
      </c>
    </row>
    <row r="430" spans="1:51">
      <c r="A430" s="2" t="s">
        <v>746</v>
      </c>
    </row>
    <row r="431" spans="1:51">
      <c r="A431" s="2" t="s">
        <v>747</v>
      </c>
      <c r="B431" s="9" t="s">
        <v>748</v>
      </c>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row>
    <row r="432" spans="1:51">
      <c r="A432" s="2" t="s">
        <v>61</v>
      </c>
      <c r="B432" s="3" t="s">
        <v>749</v>
      </c>
    </row>
    <row r="433" spans="1:51">
      <c r="A433" s="2" t="s">
        <v>5</v>
      </c>
      <c r="B433" s="2" t="s">
        <v>6</v>
      </c>
      <c r="C433" s="2" t="s">
        <v>7</v>
      </c>
      <c r="D433" s="2" t="s">
        <v>8</v>
      </c>
      <c r="E433" s="2" t="s">
        <v>9</v>
      </c>
      <c r="F433" s="2" t="s">
        <v>10</v>
      </c>
      <c r="G433" s="2" t="s">
        <v>11</v>
      </c>
      <c r="H433" s="2" t="s">
        <v>12</v>
      </c>
      <c r="I433" s="2" t="s">
        <v>13</v>
      </c>
      <c r="J433" s="2" t="s">
        <v>14</v>
      </c>
      <c r="K433" s="2" t="s">
        <v>15</v>
      </c>
      <c r="L433" s="2" t="s">
        <v>16</v>
      </c>
      <c r="M433" s="2" t="s">
        <v>17</v>
      </c>
      <c r="N433" s="2" t="s">
        <v>18</v>
      </c>
      <c r="O433" s="2" t="s">
        <v>19</v>
      </c>
    </row>
    <row r="434" spans="1:51">
      <c r="A434" s="2" t="s">
        <v>20</v>
      </c>
      <c r="B434" s="1" t="s">
        <v>937</v>
      </c>
      <c r="C434" s="1" t="s">
        <v>944</v>
      </c>
      <c r="D434" s="1" t="s">
        <v>21</v>
      </c>
      <c r="E434" s="1" t="s">
        <v>1570</v>
      </c>
      <c r="F434" s="1" t="s">
        <v>938</v>
      </c>
      <c r="G434" s="1" t="s">
        <v>21</v>
      </c>
      <c r="H434" s="1" t="s">
        <v>21</v>
      </c>
      <c r="I434" s="1" t="s">
        <v>21</v>
      </c>
      <c r="J434" s="1" t="s">
        <v>1571</v>
      </c>
      <c r="K434" s="1" t="s">
        <v>21</v>
      </c>
      <c r="L434" s="1" t="s">
        <v>21</v>
      </c>
      <c r="M434" s="1" t="s">
        <v>21</v>
      </c>
      <c r="N434" s="1" t="s">
        <v>21</v>
      </c>
      <c r="O434" s="4" t="s">
        <v>21</v>
      </c>
    </row>
    <row r="435" spans="1:51">
      <c r="A435" s="2" t="s">
        <v>22</v>
      </c>
      <c r="B435" s="1" t="s">
        <v>940</v>
      </c>
      <c r="C435" s="1" t="s">
        <v>944</v>
      </c>
      <c r="D435" s="1" t="s">
        <v>943</v>
      </c>
      <c r="E435" s="1" t="s">
        <v>1570</v>
      </c>
      <c r="F435" s="1" t="s">
        <v>21</v>
      </c>
      <c r="G435" s="1" t="s">
        <v>21</v>
      </c>
      <c r="H435" s="1" t="s">
        <v>21</v>
      </c>
      <c r="I435" s="1" t="s">
        <v>21</v>
      </c>
      <c r="J435" s="1" t="s">
        <v>1572</v>
      </c>
      <c r="K435" s="1" t="s">
        <v>21</v>
      </c>
      <c r="L435" s="1" t="s">
        <v>21</v>
      </c>
      <c r="M435" s="1" t="s">
        <v>21</v>
      </c>
      <c r="N435" s="1" t="s">
        <v>21</v>
      </c>
      <c r="O435" s="4" t="s">
        <v>21</v>
      </c>
    </row>
    <row r="436" spans="1:51">
      <c r="A436" s="2" t="s">
        <v>23</v>
      </c>
      <c r="B436" s="1" t="s">
        <v>945</v>
      </c>
      <c r="C436" s="1" t="s">
        <v>944</v>
      </c>
      <c r="D436" s="1" t="s">
        <v>943</v>
      </c>
      <c r="E436" s="1" t="s">
        <v>1570</v>
      </c>
      <c r="F436" s="1" t="s">
        <v>938</v>
      </c>
      <c r="G436" s="1" t="s">
        <v>21</v>
      </c>
      <c r="H436" s="1" t="s">
        <v>21</v>
      </c>
      <c r="I436" s="1" t="s">
        <v>21</v>
      </c>
      <c r="J436" s="1" t="s">
        <v>1573</v>
      </c>
      <c r="K436" s="1" t="s">
        <v>21</v>
      </c>
      <c r="L436" s="1" t="s">
        <v>21</v>
      </c>
      <c r="M436" s="1" t="s">
        <v>21</v>
      </c>
      <c r="N436" s="1" t="s">
        <v>21</v>
      </c>
      <c r="O436" s="4" t="s">
        <v>21</v>
      </c>
    </row>
    <row r="437" spans="1:51">
      <c r="A437" s="2" t="s">
        <v>24</v>
      </c>
      <c r="B437" s="1" t="s">
        <v>21</v>
      </c>
      <c r="C437" s="1" t="s">
        <v>21</v>
      </c>
      <c r="D437" s="1" t="s">
        <v>21</v>
      </c>
      <c r="E437" s="1" t="s">
        <v>21</v>
      </c>
      <c r="F437" s="1" t="s">
        <v>21</v>
      </c>
      <c r="G437" s="1" t="s">
        <v>21</v>
      </c>
      <c r="H437" s="1" t="s">
        <v>21</v>
      </c>
      <c r="I437" s="1" t="s">
        <v>21</v>
      </c>
      <c r="J437" s="1" t="s">
        <v>21</v>
      </c>
      <c r="K437" s="1" t="s">
        <v>21</v>
      </c>
      <c r="L437" s="1" t="s">
        <v>21</v>
      </c>
      <c r="M437" s="1" t="s">
        <v>21</v>
      </c>
      <c r="N437" s="1" t="s">
        <v>21</v>
      </c>
      <c r="O437" s="4" t="s">
        <v>21</v>
      </c>
    </row>
    <row r="438" spans="1:51">
      <c r="A438" s="2" t="s">
        <v>25</v>
      </c>
      <c r="B438" s="1" t="s">
        <v>21</v>
      </c>
      <c r="C438" s="1" t="s">
        <v>21</v>
      </c>
      <c r="D438" s="1" t="s">
        <v>21</v>
      </c>
      <c r="E438" s="1" t="s">
        <v>21</v>
      </c>
      <c r="F438" s="1" t="s">
        <v>21</v>
      </c>
      <c r="G438" s="1" t="s">
        <v>21</v>
      </c>
      <c r="H438" s="1" t="s">
        <v>21</v>
      </c>
      <c r="I438" s="1" t="s">
        <v>21</v>
      </c>
      <c r="J438" s="1" t="s">
        <v>21</v>
      </c>
      <c r="K438" s="1" t="s">
        <v>21</v>
      </c>
      <c r="L438" s="1" t="s">
        <v>21</v>
      </c>
      <c r="M438" s="1" t="s">
        <v>21</v>
      </c>
      <c r="N438" s="1" t="s">
        <v>21</v>
      </c>
      <c r="O438" s="4" t="s">
        <v>21</v>
      </c>
    </row>
    <row r="439" spans="1:51">
      <c r="A439" s="2" t="s">
        <v>26</v>
      </c>
      <c r="B439" s="1" t="s">
        <v>21</v>
      </c>
      <c r="C439" s="1" t="s">
        <v>21</v>
      </c>
      <c r="D439" s="1" t="s">
        <v>21</v>
      </c>
      <c r="E439" s="1" t="s">
        <v>21</v>
      </c>
      <c r="F439" s="1" t="s">
        <v>21</v>
      </c>
      <c r="G439" s="1" t="s">
        <v>21</v>
      </c>
      <c r="H439" s="1" t="s">
        <v>21</v>
      </c>
      <c r="I439" s="1" t="s">
        <v>21</v>
      </c>
      <c r="J439" s="1" t="s">
        <v>21</v>
      </c>
      <c r="K439" s="1" t="s">
        <v>21</v>
      </c>
      <c r="L439" s="1" t="s">
        <v>21</v>
      </c>
      <c r="M439" s="1" t="s">
        <v>21</v>
      </c>
      <c r="N439" s="1" t="s">
        <v>21</v>
      </c>
      <c r="O439" s="4" t="s">
        <v>21</v>
      </c>
    </row>
    <row r="440" spans="1:51">
      <c r="A440" s="2" t="s">
        <v>27</v>
      </c>
      <c r="B440" s="1" t="s">
        <v>21</v>
      </c>
      <c r="C440" s="1" t="s">
        <v>21</v>
      </c>
      <c r="D440" s="1" t="s">
        <v>21</v>
      </c>
      <c r="E440" s="1" t="s">
        <v>21</v>
      </c>
      <c r="F440" s="1" t="s">
        <v>21</v>
      </c>
      <c r="G440" s="1" t="s">
        <v>21</v>
      </c>
      <c r="H440" s="1" t="s">
        <v>21</v>
      </c>
      <c r="I440" s="1" t="s">
        <v>21</v>
      </c>
      <c r="J440" s="1" t="s">
        <v>21</v>
      </c>
      <c r="K440" s="1" t="s">
        <v>21</v>
      </c>
      <c r="L440" s="1" t="s">
        <v>21</v>
      </c>
      <c r="M440" s="1" t="s">
        <v>21</v>
      </c>
      <c r="N440" s="1" t="s">
        <v>21</v>
      </c>
      <c r="O440" s="4" t="s">
        <v>21</v>
      </c>
    </row>
    <row r="441" spans="1:51">
      <c r="A441" s="2" t="s">
        <v>28</v>
      </c>
      <c r="B441" s="1" t="s">
        <v>21</v>
      </c>
      <c r="C441" s="1" t="s">
        <v>21</v>
      </c>
      <c r="D441" s="1" t="s">
        <v>21</v>
      </c>
      <c r="E441" s="1" t="s">
        <v>21</v>
      </c>
      <c r="F441" s="1" t="s">
        <v>21</v>
      </c>
      <c r="G441" s="1" t="s">
        <v>21</v>
      </c>
      <c r="H441" s="1" t="s">
        <v>21</v>
      </c>
      <c r="I441" s="1" t="s">
        <v>21</v>
      </c>
      <c r="J441" s="1" t="s">
        <v>21</v>
      </c>
      <c r="K441" s="1" t="s">
        <v>21</v>
      </c>
      <c r="L441" s="1" t="s">
        <v>21</v>
      </c>
      <c r="M441" s="1" t="s">
        <v>21</v>
      </c>
      <c r="N441" s="1" t="s">
        <v>21</v>
      </c>
      <c r="O441" s="4" t="s">
        <v>21</v>
      </c>
    </row>
    <row r="443" spans="1:51">
      <c r="A443" s="2" t="s">
        <v>750</v>
      </c>
    </row>
    <row r="444" spans="1:51">
      <c r="A444" s="2" t="s">
        <v>747</v>
      </c>
      <c r="B444" s="9" t="s">
        <v>751</v>
      </c>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row>
    <row r="445" spans="1:51">
      <c r="A445" s="2" t="s">
        <v>164</v>
      </c>
      <c r="B445" s="3" t="s">
        <v>752</v>
      </c>
    </row>
    <row r="446" spans="1:51">
      <c r="A446" s="2" t="s">
        <v>5</v>
      </c>
      <c r="B446" s="2" t="s">
        <v>6</v>
      </c>
      <c r="C446" s="2" t="s">
        <v>7</v>
      </c>
      <c r="D446" s="2" t="s">
        <v>8</v>
      </c>
      <c r="E446" s="2" t="s">
        <v>9</v>
      </c>
      <c r="F446" s="2" t="s">
        <v>10</v>
      </c>
      <c r="G446" s="2" t="s">
        <v>11</v>
      </c>
      <c r="H446" s="2" t="s">
        <v>12</v>
      </c>
      <c r="I446" s="2" t="s">
        <v>13</v>
      </c>
      <c r="J446" s="2" t="s">
        <v>14</v>
      </c>
      <c r="K446" s="2" t="s">
        <v>15</v>
      </c>
      <c r="L446" s="2" t="s">
        <v>16</v>
      </c>
      <c r="M446" s="2" t="s">
        <v>17</v>
      </c>
      <c r="N446" s="2" t="s">
        <v>18</v>
      </c>
      <c r="O446" s="2" t="s">
        <v>19</v>
      </c>
    </row>
    <row r="447" spans="1:51">
      <c r="A447" s="2" t="s">
        <v>20</v>
      </c>
      <c r="B447" s="1" t="s">
        <v>940</v>
      </c>
      <c r="C447" s="1" t="s">
        <v>1015</v>
      </c>
      <c r="D447" s="1" t="s">
        <v>21</v>
      </c>
      <c r="E447" s="1" t="s">
        <v>1577</v>
      </c>
      <c r="F447" s="1" t="s">
        <v>21</v>
      </c>
      <c r="G447" s="1" t="s">
        <v>21</v>
      </c>
      <c r="H447" s="1" t="s">
        <v>21</v>
      </c>
      <c r="I447" s="1" t="s">
        <v>21</v>
      </c>
      <c r="J447" s="1" t="s">
        <v>1578</v>
      </c>
      <c r="K447" s="1" t="s">
        <v>21</v>
      </c>
      <c r="L447" s="1" t="s">
        <v>21</v>
      </c>
      <c r="M447" s="1" t="s">
        <v>21</v>
      </c>
      <c r="N447" s="1" t="s">
        <v>21</v>
      </c>
      <c r="O447" s="4" t="s">
        <v>21</v>
      </c>
    </row>
    <row r="448" spans="1:51">
      <c r="A448" s="2" t="s">
        <v>22</v>
      </c>
      <c r="B448" s="1" t="s">
        <v>940</v>
      </c>
      <c r="C448" s="1" t="s">
        <v>1015</v>
      </c>
      <c r="D448" s="1" t="s">
        <v>21</v>
      </c>
      <c r="E448" s="1" t="s">
        <v>752</v>
      </c>
      <c r="F448" s="1" t="s">
        <v>938</v>
      </c>
      <c r="G448" s="1" t="s">
        <v>21</v>
      </c>
      <c r="H448" s="1" t="s">
        <v>21</v>
      </c>
      <c r="I448" s="1" t="s">
        <v>21</v>
      </c>
      <c r="J448" s="1" t="s">
        <v>1579</v>
      </c>
      <c r="K448" s="1" t="s">
        <v>21</v>
      </c>
      <c r="L448" s="1" t="s">
        <v>21</v>
      </c>
      <c r="M448" s="1" t="s">
        <v>21</v>
      </c>
      <c r="N448" s="1" t="s">
        <v>21</v>
      </c>
      <c r="O448" s="4" t="s">
        <v>21</v>
      </c>
    </row>
    <row r="449" spans="1:51">
      <c r="A449" s="2" t="s">
        <v>23</v>
      </c>
      <c r="B449" s="1" t="s">
        <v>948</v>
      </c>
      <c r="C449" s="1" t="s">
        <v>1015</v>
      </c>
      <c r="D449" s="1" t="s">
        <v>938</v>
      </c>
      <c r="E449" s="1" t="s">
        <v>1577</v>
      </c>
      <c r="F449" s="1" t="s">
        <v>21</v>
      </c>
      <c r="G449" s="1" t="s">
        <v>21</v>
      </c>
      <c r="H449" s="1" t="s">
        <v>21</v>
      </c>
      <c r="I449" s="1" t="s">
        <v>21</v>
      </c>
      <c r="J449" s="1" t="s">
        <v>1580</v>
      </c>
      <c r="K449" s="1" t="s">
        <v>21</v>
      </c>
      <c r="L449" s="1" t="s">
        <v>21</v>
      </c>
      <c r="M449" s="1" t="s">
        <v>21</v>
      </c>
      <c r="N449" s="1" t="s">
        <v>21</v>
      </c>
      <c r="O449" s="4" t="s">
        <v>21</v>
      </c>
    </row>
    <row r="450" spans="1:51">
      <c r="A450" s="2" t="s">
        <v>24</v>
      </c>
      <c r="B450" s="1" t="s">
        <v>945</v>
      </c>
      <c r="C450" s="1" t="s">
        <v>944</v>
      </c>
      <c r="D450" s="1" t="s">
        <v>938</v>
      </c>
      <c r="E450" s="1" t="s">
        <v>1577</v>
      </c>
      <c r="F450" s="1" t="s">
        <v>21</v>
      </c>
      <c r="G450" s="1" t="s">
        <v>21</v>
      </c>
      <c r="H450" s="1" t="s">
        <v>21</v>
      </c>
      <c r="I450" s="1" t="s">
        <v>21</v>
      </c>
      <c r="J450" s="1" t="s">
        <v>1581</v>
      </c>
      <c r="K450" s="1" t="s">
        <v>21</v>
      </c>
      <c r="L450" s="1" t="s">
        <v>21</v>
      </c>
      <c r="M450" s="1" t="s">
        <v>21</v>
      </c>
      <c r="N450" s="1" t="s">
        <v>21</v>
      </c>
      <c r="O450" s="4" t="s">
        <v>21</v>
      </c>
    </row>
    <row r="451" spans="1:51">
      <c r="A451" s="2" t="s">
        <v>25</v>
      </c>
      <c r="B451" s="1" t="s">
        <v>21</v>
      </c>
      <c r="C451" s="1" t="s">
        <v>21</v>
      </c>
      <c r="D451" s="1" t="s">
        <v>21</v>
      </c>
      <c r="E451" s="1" t="s">
        <v>21</v>
      </c>
      <c r="F451" s="1" t="s">
        <v>21</v>
      </c>
      <c r="G451" s="1" t="s">
        <v>21</v>
      </c>
      <c r="H451" s="1" t="s">
        <v>21</v>
      </c>
      <c r="I451" s="1" t="s">
        <v>21</v>
      </c>
      <c r="J451" s="1" t="s">
        <v>21</v>
      </c>
      <c r="K451" s="1" t="s">
        <v>21</v>
      </c>
      <c r="L451" s="1" t="s">
        <v>21</v>
      </c>
      <c r="M451" s="1" t="s">
        <v>21</v>
      </c>
      <c r="N451" s="1" t="s">
        <v>21</v>
      </c>
      <c r="O451" s="4" t="s">
        <v>21</v>
      </c>
    </row>
    <row r="452" spans="1:51">
      <c r="A452" s="2" t="s">
        <v>26</v>
      </c>
      <c r="B452" s="1" t="s">
        <v>21</v>
      </c>
      <c r="C452" s="1" t="s">
        <v>21</v>
      </c>
      <c r="D452" s="1" t="s">
        <v>21</v>
      </c>
      <c r="E452" s="1" t="s">
        <v>21</v>
      </c>
      <c r="F452" s="1" t="s">
        <v>21</v>
      </c>
      <c r="G452" s="1" t="s">
        <v>21</v>
      </c>
      <c r="H452" s="1" t="s">
        <v>21</v>
      </c>
      <c r="I452" s="1" t="s">
        <v>21</v>
      </c>
      <c r="J452" s="1" t="s">
        <v>21</v>
      </c>
      <c r="K452" s="1" t="s">
        <v>21</v>
      </c>
      <c r="L452" s="1" t="s">
        <v>21</v>
      </c>
      <c r="M452" s="1" t="s">
        <v>21</v>
      </c>
      <c r="N452" s="1" t="s">
        <v>21</v>
      </c>
      <c r="O452" s="4" t="s">
        <v>21</v>
      </c>
    </row>
    <row r="453" spans="1:51">
      <c r="A453" s="2" t="s">
        <v>27</v>
      </c>
      <c r="B453" s="1" t="s">
        <v>21</v>
      </c>
      <c r="C453" s="1" t="s">
        <v>21</v>
      </c>
      <c r="D453" s="1" t="s">
        <v>21</v>
      </c>
      <c r="E453" s="1" t="s">
        <v>21</v>
      </c>
      <c r="F453" s="1" t="s">
        <v>21</v>
      </c>
      <c r="G453" s="1" t="s">
        <v>21</v>
      </c>
      <c r="H453" s="1" t="s">
        <v>21</v>
      </c>
      <c r="I453" s="1" t="s">
        <v>21</v>
      </c>
      <c r="J453" s="1" t="s">
        <v>21</v>
      </c>
      <c r="K453" s="1" t="s">
        <v>21</v>
      </c>
      <c r="L453" s="1" t="s">
        <v>21</v>
      </c>
      <c r="M453" s="1" t="s">
        <v>21</v>
      </c>
      <c r="N453" s="1" t="s">
        <v>21</v>
      </c>
      <c r="O453" s="4" t="s">
        <v>21</v>
      </c>
    </row>
    <row r="454" spans="1:51">
      <c r="A454" s="2" t="s">
        <v>28</v>
      </c>
      <c r="B454" s="1" t="s">
        <v>21</v>
      </c>
      <c r="C454" s="1" t="s">
        <v>21</v>
      </c>
      <c r="D454" s="1" t="s">
        <v>21</v>
      </c>
      <c r="E454" s="1" t="s">
        <v>21</v>
      </c>
      <c r="F454" s="1" t="s">
        <v>21</v>
      </c>
      <c r="G454" s="1" t="s">
        <v>21</v>
      </c>
      <c r="H454" s="1" t="s">
        <v>21</v>
      </c>
      <c r="I454" s="1" t="s">
        <v>21</v>
      </c>
      <c r="J454" s="1" t="s">
        <v>21</v>
      </c>
      <c r="K454" s="1" t="s">
        <v>21</v>
      </c>
      <c r="L454" s="1" t="s">
        <v>21</v>
      </c>
      <c r="M454" s="1" t="s">
        <v>21</v>
      </c>
      <c r="N454" s="1" t="s">
        <v>21</v>
      </c>
      <c r="O454" s="4" t="s">
        <v>21</v>
      </c>
    </row>
    <row r="456" spans="1:51">
      <c r="A456" s="2" t="s">
        <v>753</v>
      </c>
    </row>
    <row r="457" spans="1:51">
      <c r="A457" s="2" t="s">
        <v>747</v>
      </c>
      <c r="B457" s="9" t="s">
        <v>754</v>
      </c>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row>
    <row r="458" spans="1:51">
      <c r="A458" s="2" t="s">
        <v>52</v>
      </c>
      <c r="B458" s="3" t="s">
        <v>96</v>
      </c>
    </row>
    <row r="459" spans="1:51">
      <c r="A459" s="2" t="s">
        <v>5</v>
      </c>
      <c r="B459" s="2" t="s">
        <v>6</v>
      </c>
      <c r="C459" s="2" t="s">
        <v>7</v>
      </c>
      <c r="D459" s="2" t="s">
        <v>8</v>
      </c>
      <c r="E459" s="2" t="s">
        <v>9</v>
      </c>
      <c r="F459" s="2" t="s">
        <v>10</v>
      </c>
      <c r="G459" s="2" t="s">
        <v>11</v>
      </c>
      <c r="H459" s="2" t="s">
        <v>12</v>
      </c>
      <c r="I459" s="2" t="s">
        <v>13</v>
      </c>
      <c r="J459" s="2" t="s">
        <v>14</v>
      </c>
      <c r="K459" s="2" t="s">
        <v>15</v>
      </c>
      <c r="L459" s="2" t="s">
        <v>16</v>
      </c>
      <c r="M459" s="2" t="s">
        <v>17</v>
      </c>
      <c r="N459" s="2" t="s">
        <v>18</v>
      </c>
      <c r="O459" s="2" t="s">
        <v>19</v>
      </c>
    </row>
    <row r="460" spans="1:51">
      <c r="A460" s="2" t="s">
        <v>20</v>
      </c>
      <c r="B460" s="1" t="s">
        <v>940</v>
      </c>
      <c r="C460" s="1" t="s">
        <v>1017</v>
      </c>
      <c r="D460" s="1" t="s">
        <v>21</v>
      </c>
      <c r="E460" s="1" t="s">
        <v>96</v>
      </c>
      <c r="F460" s="1" t="s">
        <v>21</v>
      </c>
      <c r="G460" s="1" t="s">
        <v>21</v>
      </c>
      <c r="H460" s="1" t="s">
        <v>21</v>
      </c>
      <c r="I460" s="1" t="s">
        <v>21</v>
      </c>
      <c r="J460" s="1" t="s">
        <v>1574</v>
      </c>
      <c r="K460" s="1" t="s">
        <v>21</v>
      </c>
      <c r="L460" s="1" t="s">
        <v>21</v>
      </c>
      <c r="M460" s="1" t="s">
        <v>21</v>
      </c>
      <c r="N460" s="1" t="s">
        <v>21</v>
      </c>
      <c r="O460" s="4" t="s">
        <v>21</v>
      </c>
    </row>
    <row r="461" spans="1:51">
      <c r="A461" s="2" t="s">
        <v>22</v>
      </c>
      <c r="B461" s="1" t="s">
        <v>948</v>
      </c>
      <c r="C461" s="1" t="s">
        <v>1017</v>
      </c>
      <c r="D461" s="1" t="s">
        <v>938</v>
      </c>
      <c r="E461" s="1" t="s">
        <v>96</v>
      </c>
      <c r="F461" s="1" t="s">
        <v>21</v>
      </c>
      <c r="G461" s="1" t="s">
        <v>21</v>
      </c>
      <c r="H461" s="1" t="s">
        <v>21</v>
      </c>
      <c r="I461" s="1" t="s">
        <v>21</v>
      </c>
      <c r="J461" s="1" t="s">
        <v>1575</v>
      </c>
      <c r="K461" s="1" t="s">
        <v>21</v>
      </c>
      <c r="L461" s="1" t="s">
        <v>21</v>
      </c>
      <c r="M461" s="1" t="s">
        <v>21</v>
      </c>
      <c r="N461" s="1" t="s">
        <v>21</v>
      </c>
      <c r="O461" s="4" t="s">
        <v>21</v>
      </c>
    </row>
    <row r="462" spans="1:51">
      <c r="A462" s="2" t="s">
        <v>23</v>
      </c>
      <c r="B462" s="1" t="s">
        <v>945</v>
      </c>
      <c r="C462" s="1" t="s">
        <v>1017</v>
      </c>
      <c r="D462" s="1" t="s">
        <v>938</v>
      </c>
      <c r="E462" s="1" t="s">
        <v>96</v>
      </c>
      <c r="F462" s="1" t="s">
        <v>21</v>
      </c>
      <c r="G462" s="1" t="s">
        <v>21</v>
      </c>
      <c r="H462" s="1" t="s">
        <v>1512</v>
      </c>
      <c r="I462" s="1" t="s">
        <v>21</v>
      </c>
      <c r="J462" s="1" t="s">
        <v>1576</v>
      </c>
      <c r="K462" s="1" t="s">
        <v>21</v>
      </c>
      <c r="L462" s="1" t="s">
        <v>21</v>
      </c>
      <c r="M462" s="1" t="s">
        <v>21</v>
      </c>
      <c r="N462" s="1" t="s">
        <v>21</v>
      </c>
      <c r="O462" s="4" t="s">
        <v>21</v>
      </c>
    </row>
    <row r="463" spans="1:51">
      <c r="A463" s="2" t="s">
        <v>24</v>
      </c>
      <c r="B463" s="1" t="s">
        <v>21</v>
      </c>
      <c r="C463" s="1" t="s">
        <v>21</v>
      </c>
      <c r="D463" s="1" t="s">
        <v>21</v>
      </c>
      <c r="E463" s="1" t="s">
        <v>21</v>
      </c>
      <c r="F463" s="1" t="s">
        <v>21</v>
      </c>
      <c r="G463" s="1" t="s">
        <v>21</v>
      </c>
      <c r="H463" s="1" t="s">
        <v>21</v>
      </c>
      <c r="I463" s="1" t="s">
        <v>21</v>
      </c>
      <c r="J463" s="1" t="s">
        <v>21</v>
      </c>
      <c r="K463" s="1" t="s">
        <v>21</v>
      </c>
      <c r="L463" s="1" t="s">
        <v>21</v>
      </c>
      <c r="M463" s="1" t="s">
        <v>21</v>
      </c>
      <c r="N463" s="1" t="s">
        <v>21</v>
      </c>
      <c r="O463" s="4" t="s">
        <v>21</v>
      </c>
    </row>
    <row r="464" spans="1:51">
      <c r="A464" s="2" t="s">
        <v>25</v>
      </c>
      <c r="B464" s="1" t="s">
        <v>21</v>
      </c>
      <c r="C464" s="1" t="s">
        <v>21</v>
      </c>
      <c r="D464" s="1" t="s">
        <v>21</v>
      </c>
      <c r="E464" s="1" t="s">
        <v>21</v>
      </c>
      <c r="F464" s="1" t="s">
        <v>21</v>
      </c>
      <c r="G464" s="1" t="s">
        <v>21</v>
      </c>
      <c r="H464" s="1" t="s">
        <v>21</v>
      </c>
      <c r="I464" s="1" t="s">
        <v>21</v>
      </c>
      <c r="J464" s="1" t="s">
        <v>21</v>
      </c>
      <c r="K464" s="1" t="s">
        <v>21</v>
      </c>
      <c r="L464" s="1" t="s">
        <v>21</v>
      </c>
      <c r="M464" s="1" t="s">
        <v>21</v>
      </c>
      <c r="N464" s="1" t="s">
        <v>21</v>
      </c>
      <c r="O464" s="4" t="s">
        <v>21</v>
      </c>
    </row>
    <row r="465" spans="1:15">
      <c r="A465" s="2" t="s">
        <v>26</v>
      </c>
      <c r="B465" s="1" t="s">
        <v>21</v>
      </c>
      <c r="C465" s="1" t="s">
        <v>21</v>
      </c>
      <c r="D465" s="1" t="s">
        <v>21</v>
      </c>
      <c r="E465" s="1" t="s">
        <v>21</v>
      </c>
      <c r="F465" s="1" t="s">
        <v>21</v>
      </c>
      <c r="G465" s="1" t="s">
        <v>21</v>
      </c>
      <c r="H465" s="1" t="s">
        <v>21</v>
      </c>
      <c r="I465" s="1" t="s">
        <v>21</v>
      </c>
      <c r="J465" s="1" t="s">
        <v>21</v>
      </c>
      <c r="K465" s="1" t="s">
        <v>21</v>
      </c>
      <c r="L465" s="1" t="s">
        <v>21</v>
      </c>
      <c r="M465" s="1" t="s">
        <v>21</v>
      </c>
      <c r="N465" s="1" t="s">
        <v>21</v>
      </c>
      <c r="O465" s="4" t="s">
        <v>21</v>
      </c>
    </row>
    <row r="466" spans="1:15">
      <c r="A466" s="2" t="s">
        <v>27</v>
      </c>
      <c r="B466" s="1" t="s">
        <v>21</v>
      </c>
      <c r="C466" s="1" t="s">
        <v>21</v>
      </c>
      <c r="D466" s="1" t="s">
        <v>21</v>
      </c>
      <c r="E466" s="1" t="s">
        <v>21</v>
      </c>
      <c r="F466" s="1" t="s">
        <v>21</v>
      </c>
      <c r="G466" s="1" t="s">
        <v>21</v>
      </c>
      <c r="H466" s="1" t="s">
        <v>21</v>
      </c>
      <c r="I466" s="1" t="s">
        <v>21</v>
      </c>
      <c r="J466" s="1" t="s">
        <v>21</v>
      </c>
      <c r="K466" s="1" t="s">
        <v>21</v>
      </c>
      <c r="L466" s="1" t="s">
        <v>21</v>
      </c>
      <c r="M466" s="1" t="s">
        <v>21</v>
      </c>
      <c r="N466" s="1" t="s">
        <v>21</v>
      </c>
      <c r="O466" s="4" t="s">
        <v>21</v>
      </c>
    </row>
    <row r="467" spans="1:15">
      <c r="A467" s="2" t="s">
        <v>28</v>
      </c>
      <c r="B467" s="1" t="s">
        <v>21</v>
      </c>
      <c r="C467" s="1" t="s">
        <v>21</v>
      </c>
      <c r="D467" s="1" t="s">
        <v>21</v>
      </c>
      <c r="E467" s="1" t="s">
        <v>21</v>
      </c>
      <c r="F467" s="1" t="s">
        <v>21</v>
      </c>
      <c r="G467" s="1" t="s">
        <v>21</v>
      </c>
      <c r="H467" s="1" t="s">
        <v>21</v>
      </c>
      <c r="I467" s="1" t="s">
        <v>21</v>
      </c>
      <c r="J467" s="1" t="s">
        <v>21</v>
      </c>
      <c r="K467" s="1" t="s">
        <v>21</v>
      </c>
      <c r="L467" s="1" t="s">
        <v>21</v>
      </c>
      <c r="M467" s="1" t="s">
        <v>21</v>
      </c>
      <c r="N467" s="1" t="s">
        <v>21</v>
      </c>
      <c r="O467" s="4" t="s">
        <v>21</v>
      </c>
    </row>
  </sheetData>
  <mergeCells count="36">
    <mergeCell ref="B457:AY457"/>
    <mergeCell ref="B392:AY392"/>
    <mergeCell ref="B405:AY405"/>
    <mergeCell ref="B418:AY418"/>
    <mergeCell ref="B431:AY431"/>
    <mergeCell ref="B444:AY444"/>
    <mergeCell ref="B327:AY327"/>
    <mergeCell ref="B340:AY340"/>
    <mergeCell ref="B353:AY353"/>
    <mergeCell ref="B366:AY366"/>
    <mergeCell ref="B379:AY379"/>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89">
    <dataValidation type="custom" errorStyle="warning" allowBlank="1" showErrorMessage="1" errorTitle="Error" error="Only use words in the sentence for answer" sqref="J5 J460 J447 J434 J226 J408 J395 J382 J369 J356 J343 J330 J317 J304 J291 J278 J265 J252 J239 J18 J213 J200:J201 J187 J174 J161:J162 J148:J149 J135 J122 J96 J83:K83 J44 J421">
      <formula1>FIND(LOWER(TRIM(J5)), B2)</formula1>
    </dataValidation>
    <dataValidation type="custom" errorStyle="warning" allowBlank="1" showErrorMessage="1" errorTitle="Error" error="Only use words in the sentence for answer" sqref="K5 K460 K447 K434 K226 K408 K395 K382 K369 K356 K343 K330 K317 K304 K291 K278 K265 K252 K239 K18 K213 K200:K201 K187 K174 K161 K148 K135 K122 K109 K96 K44 K421">
      <formula1>FIND(LOWER(TRIM(K5)), B2)</formula1>
    </dataValidation>
    <dataValidation type="custom" errorStyle="warning" allowBlank="1" showErrorMessage="1" errorTitle="Error" error="Only use words in the sentence for answer" sqref="L5 L460 L447 L434 L421 L408 L395 L382 L369 L356 L343 L330 L317 L304 L291 L278 L265 L252 L239 L226 L213 L200 L187 L174 L161 L148 L135 L122 L109 L96 L83 L44 L18">
      <formula1>FIND(LOWER(TRIM(L5)), B2)</formula1>
    </dataValidation>
    <dataValidation type="custom" errorStyle="warning" allowBlank="1" showErrorMessage="1" errorTitle="Error" error="Only use words in the sentence for answer" sqref="M5 M460 M447 M434 M421 M408 M395 M382 M369 M356 M343 M330 M317 M304 M291 M278 M265 M252 M239 M226 M213 M200 M187 M174 M161 M148 M135 M122 M109 M96 M83 M70 M57 M44 M31 M18">
      <formula1>FIND(LOWER(TRIM(M5)), B2)</formula1>
    </dataValidation>
    <dataValidation type="custom" errorStyle="warning" allowBlank="1" showErrorMessage="1" errorTitle="Error" error="Only use words in the sentence for answer" sqref="N5 N460 N447 N434 N421 N408 N395 N382 N369 N356 N343 N330 N317 N304 N291 N278 N265 N252 N239 N226 N213 N200 N187 N174 N161 N148 N135 N122 N109 N96 N83 N70 N57 N44 N31 N18">
      <formula1>FIND(LOWER(TRIM(N5)), B2)</formula1>
    </dataValidation>
    <dataValidation type="list" allowBlank="1" showErrorMessage="1" errorTitle="Invalid input value" error="See dropdown box for valid options." sqref="E5:E12">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70:G77 G57:G64 G44:G51 G31:G38 G18:G25 G5:G12">
      <formula1>" ,about,by,for,from,of,to,with"</formula1>
    </dataValidation>
    <dataValidation type="custom" errorStyle="warning" allowBlank="1" showErrorMessage="1" errorTitle="Error" error="Only use words in the sentence for answer" sqref="J6 J461 J448 J435 J422 J409 J396 J383 J370 J357 J344 J331 J318 J305 J292 J279 J266 J253 J240 J227 J214 J71 J188 J175 J58 J32 J136 J123 J84 J97:J98 J109:J110">
      <formula1>FIND(LOWER(TRIM(J6)), B2)</formula1>
    </dataValidation>
    <dataValidation type="custom" errorStyle="warning" allowBlank="1" showErrorMessage="1" errorTitle="Error" error="Only use words in the sentence for answer" sqref="K6 K461 K448 K435 K422 K409 K396 K383 K370 K357 K344 K331 K318 K305 K292 K279 K266 K253 K240 K227 K214 K70:K71 K188 K175 K162 K149 K136 K110 K97 K84 K19 K31:K32 K45 K57:K58">
      <formula1>FIND(LOWER(TRIM(K6)), B2)</formula1>
    </dataValidation>
    <dataValidation type="custom" errorStyle="warning" allowBlank="1" showErrorMessage="1" errorTitle="Error" error="Only use words in the sentence for answer" sqref="L6 L461 L448 L435 L422 L409 L396 L383 L370 L357 L344 L331 L318 L305 L292 L279 L266 L253 L240 L227 L214 L201 L188 L175 L162 L149 L136 L123 L110 L97 L84 L71 L58 L32">
      <formula1>FIND(LOWER(TRIM(L6)), B2)</formula1>
    </dataValidation>
    <dataValidation type="custom" errorStyle="warning" allowBlank="1" showErrorMessage="1" errorTitle="Error" error="Only use words in the sentence for answer" sqref="M6 M461 M448 M435 M422 M409 M396 M383 M370 M357 M344 M331 M318 M305 M292 M279 M266 M253 M240 M227 M214 M201 M188 M175 M162 M149 M136 M123 M110 M97 M84 M71 M58 M45 M32 M19">
      <formula1>FIND(LOWER(TRIM(M6)), B2)</formula1>
    </dataValidation>
    <dataValidation type="custom" errorStyle="warning" allowBlank="1" showErrorMessage="1" errorTitle="Error" error="Only use words in the sentence for answer" sqref="N6 N461 N448 N435 N422 N409 N396 N383 N370 N357 N344 N331 N318 N305 N292 N279 N266 N253 N240 N227 N214 N201 N188 N175 N162 N149 N136 N123 N110 N97 N84 N71 N58 N45 N32 N19">
      <formula1>FIND(LOWER(TRIM(N6)), B2)</formula1>
    </dataValidation>
    <dataValidation type="custom" errorStyle="warning" allowBlank="1" showErrorMessage="1" errorTitle="Error" error="Only use words in the sentence for answer" sqref="J7 J462 J449 J436 J423 J410 J397 J384 J371 J358 J345 J332 J319 J306 J293 J280 J267 J254 J241 J228 J215 J202 J189 J176 J163 J150 J137 J33 J111 J85 J72 J46 J59">
      <formula1>FIND(LOWER(TRIM(J7)), B2)</formula1>
    </dataValidation>
    <dataValidation type="custom" errorStyle="warning" allowBlank="1" showErrorMessage="1" errorTitle="Error" error="Only use words in the sentence for answer" sqref="K7 K462 K449 K436 K423 K410 K397 K384 K371 K358 K345 K332 K319 K306 K293 K280 K267 K254 K241 K228 K215 K202 K189 K176 K163 K150 K137 K124 K111 K98 K85 K72 K59 K46 K33 K20">
      <formula1>FIND(LOWER(TRIM(K7)), B2)</formula1>
    </dataValidation>
    <dataValidation type="custom" errorStyle="warning" allowBlank="1" showErrorMessage="1" errorTitle="Error" error="Only use words in the sentence for answer" sqref="L7 L462 L449 L436 L423 L410 L397 L384 L371 L358 L345 L332 L319 L306 L293 L280 L267 L254 L241 L228 L215 L202 L189 L176 L163 L150 L137 L124 L111 L98 L85 L72 L59 L46 L33 L20">
      <formula1>FIND(LOWER(TRIM(L7)), B2)</formula1>
    </dataValidation>
    <dataValidation type="custom" errorStyle="warning" allowBlank="1" showErrorMessage="1" errorTitle="Error" error="Only use words in the sentence for answer" sqref="M7 M462 M449 M436 M423 M410 M397 M384 M371 M358 M345 M332 M319 M306 M293 M280 M267 M254 M241 M228 M215 M202 M189 M176 M163 M150 M137 M124 M111 M98 M85 M72 M59 M46 M33 M20">
      <formula1>FIND(LOWER(TRIM(M7)), B2)</formula1>
    </dataValidation>
    <dataValidation type="custom" errorStyle="warning" allowBlank="1" showErrorMessage="1" errorTitle="Error" error="Only use words in the sentence for answer" sqref="N7 N462 N449 N436 N423 N410 N397 N384 N371 N358 N345 N332 N319 N306 N293 N280 N267 N254 N241 N228 N215 N202 N189 N176 N163 N150 N137 N124 N111 N98 N85 N72 N59 N46 N33 N20">
      <formula1>FIND(LOWER(TRIM(N7)), B2)</formula1>
    </dataValidation>
    <dataValidation type="custom" errorStyle="warning" allowBlank="1" showErrorMessage="1" errorTitle="Error" error="Only use words in the sentence for answer" sqref="J8 J19 J31 J45 J57 J70 J463 J450 J437 J424 J411 J398 J385 J372 J359 J346 J333 J320 J307 J294 J281 J268 J255 J242 J229 J216 J203 J190 J177 J164 J151 J138 J125 J112 J99 J86 J73 J60 J47 J34 J21">
      <formula1>FIND(LOWER(TRIM(J8)), B2)</formula1>
    </dataValidation>
    <dataValidation type="custom" errorStyle="warning" allowBlank="1" showErrorMessage="1" errorTitle="Error" error="Only use words in the sentence for answer" sqref="K8 K463 K450 K437 K424 K411 K398 K385 K372 K359 K346 K333 K320 K307 K294 K281 K268 K255 K242 K229 K216 K203 K190 K177 K164 K151 K138 K125 K112 K99 K86 K73 K60 K47 K34 K21">
      <formula1>FIND(LOWER(TRIM(K8)), B2)</formula1>
    </dataValidation>
    <dataValidation type="custom" errorStyle="warning" allowBlank="1" showErrorMessage="1" errorTitle="Error" error="Only use words in the sentence for answer" sqref="L8 L19 L31 L45 L57 L70 L463 L450 L437 L424 L411 L398 L385 L372 L359 L346 L333 L320 L307 L294 L281 L268 L255 L242 L229 L216 L203 L190 L177 L164 L151 L138 L125 L112 L99 L86 L73 L60 L47 L34 L21">
      <formula1>FIND(LOWER(TRIM(L8)), B2)</formula1>
    </dataValidation>
    <dataValidation type="custom" errorStyle="warning" allowBlank="1" showErrorMessage="1" errorTitle="Error" error="Only use words in the sentence for answer" sqref="M8 M463 M450 M437 M424 M411 M398 M385 M372 M359 M346 M333 M320 M307 M294 M281 M268 M255 M242 M229 M216 M203 M190 M177 M164 M151 M138 M125 M112 M99 M86 M73 M60 M47 M34 M21">
      <formula1>FIND(LOWER(TRIM(M8)), B2)</formula1>
    </dataValidation>
    <dataValidation type="custom" errorStyle="warning" allowBlank="1" showErrorMessage="1" errorTitle="Error" error="Only use words in the sentence for answer" sqref="N8 N463 N450 N437 N424 N411 N398 N385 N372 N359 N346 N333 N320 N307 N294 N281 N268 N255 N242 N229 N216 N203 N190 N177 N164 N151 N138 N125 N112 N99 N86 N73 N60 N47 N34 N21">
      <formula1>FIND(LOWER(TRIM(N8)), B2)</formula1>
    </dataValidation>
    <dataValidation type="custom" errorStyle="warning" allowBlank="1" showErrorMessage="1" errorTitle="Error" error="Only use words in the sentence for answer" sqref="J9 J20 J464 J451 J438 J425 J412 J399 J386 J373 J360 J347 J334 J321 J308 J295 J282 J269 J256 J243 J230 J217 J204 J191 J178 J165 J152 J139 J126 J113 J100 J87 J74 J61 J48 J35 J22">
      <formula1>FIND(LOWER(TRIM(J9)), B2)</formula1>
    </dataValidation>
    <dataValidation type="custom" errorStyle="warning" allowBlank="1" showErrorMessage="1" errorTitle="Error" error="Only use words in the sentence for answer" sqref="K9 K464 K451 K438 K425 K412 K399 K386 K373 K360 K347 K334 K321 K308 K295 K282 K269 K256 K243 K230 K217 K204 K191 K178 K165 K152 K139 K126 K113 K100 K87 K74 K61 K48 K35 K22">
      <formula1>FIND(LOWER(TRIM(K9)), B2)</formula1>
    </dataValidation>
    <dataValidation type="custom" errorStyle="warning" allowBlank="1" showErrorMessage="1" errorTitle="Error" error="Only use words in the sentence for answer" sqref="L9 L464 L451 L438 L425 L412 L399 L386 L373 L360 L347 L334 L321 L308 L295 L282 L269 L256 L243 L230 L217 L204 L191 L178 L165 L152 L139 L126 L113 L100 L87 L74 L61 L48 L35 L22">
      <formula1>FIND(LOWER(TRIM(L9)), B2)</formula1>
    </dataValidation>
    <dataValidation type="custom" errorStyle="warning" allowBlank="1" showErrorMessage="1" errorTitle="Error" error="Only use words in the sentence for answer" sqref="M9 M464 M451 M438 M425 M412 M399 M386 M373 M360 M347 M334 M321 M308 M295 M282 M269 M256 M243 M230 M217 M204 M191 M178 M165 M152 M139 M126 M113 M100 M87 M74 M61 M48 M35 M22">
      <formula1>FIND(LOWER(TRIM(M9)), B2)</formula1>
    </dataValidation>
    <dataValidation type="custom" errorStyle="warning" allowBlank="1" showErrorMessage="1" errorTitle="Error" error="Only use words in the sentence for answer" sqref="N9 N464 N451 N438 N425 N412 N399 N386 N373 N360 N347 N334 N321 N308 N295 N282 N269 N256 N243 N230 N217 N204 N191 N178 N165 N152 N139 N126 N113 N100 N87 N74 N61 N48 N35 N22">
      <formula1>FIND(LOWER(TRIM(N9)), B2)</formula1>
    </dataValidation>
    <dataValidation type="custom" errorStyle="warning" allowBlank="1" showErrorMessage="1" errorTitle="Error" error="Only use words in the sentence for answer" sqref="J10 J465 J452 J439 J426 J413 J400 J387 J374 J361 J348 J335 J322 J309 J296 J283 J270 J257 J244 J231 J218 J205 J192 J179 J166 J153 J140 J127 J114 J101 J88 J75 J62 J49 J36 J23">
      <formula1>FIND(LOWER(TRIM(J10)), B2)</formula1>
    </dataValidation>
    <dataValidation type="custom" errorStyle="warning" allowBlank="1" showErrorMessage="1" errorTitle="Error" error="Only use words in the sentence for answer" sqref="K10 K465 K452 K439 K426 K413 K400 K387 K374 K361 K348 K335 K322 K309 K296 K283 K270 K257 K244 K231 K218 K205 K192 K179 K166 K153 K140 K127 K114 K101 K88 K75 K62 K49 K36 K23">
      <formula1>FIND(LOWER(TRIM(K10)), B2)</formula1>
    </dataValidation>
    <dataValidation type="custom" errorStyle="warning" allowBlank="1" showErrorMessage="1" errorTitle="Error" error="Only use words in the sentence for answer" sqref="L10 L465 L452 L439 L426 L413 L400 L387 L374 L361 L348 L335 L322 L309 L296 L283 L270 L257 L244 L231 L218 L205 L192 L179 L166 L153 L140 L127 L114 L101 L88 L75 L62 L49 L36 L23">
      <formula1>FIND(LOWER(TRIM(L10)), B2)</formula1>
    </dataValidation>
    <dataValidation type="custom" errorStyle="warning" allowBlank="1" showErrorMessage="1" errorTitle="Error" error="Only use words in the sentence for answer" sqref="M10 M465 M452 M439 M426 M413 M400 M387 M374 M361 M348 M335 M322 M309 M296 M283 M270 M257 M244 M231 M218 M205 M192 M179 M166 M153 M140 M127 M114 M101 M88 M75 M62 M49 M36 M23">
      <formula1>FIND(LOWER(TRIM(M10)), B2)</formula1>
    </dataValidation>
    <dataValidation type="custom" errorStyle="warning" allowBlank="1" showErrorMessage="1" errorTitle="Error" error="Only use words in the sentence for answer" sqref="N10 N465 N452 N439 N426 N413 N400 N387 N374 N361 N348 N335 N322 N309 N296 N283 N270 N257 N244 N231 N218 N205 N192 N179 N166 N153 N140 N127 N114 N101 N88 N75 N62 N49 N36 N23">
      <formula1>FIND(LOWER(TRIM(N10)), B2)</formula1>
    </dataValidation>
    <dataValidation type="custom" errorStyle="warning" allowBlank="1" showErrorMessage="1" errorTitle="Error" error="Only use words in the sentence for answer" sqref="J11 J466 J453 J440 J427 J414 J401 J388 J375 J362 J349 J336 J323 J310 J297 J284 J271 J258 J245 J232 J219 J206 J193 J180 J167 J154 J141 J128 J115 J102 J89 J76 J63 J50 J37 J24">
      <formula1>FIND(LOWER(TRIM(J11)), B2)</formula1>
    </dataValidation>
    <dataValidation type="custom" errorStyle="warning" allowBlank="1" showErrorMessage="1" errorTitle="Error" error="Only use words in the sentence for answer" sqref="K11 K466 K453 K440 K427 K414 K401 K388 K375 K362 K349 K336 K323 K310 K297 K284 K271 K258 K245 K232 K219 K206 K193 K180 K167 K154 K141 K128 K115 K102 K89 K76 K63 K50 K37 K24">
      <formula1>FIND(LOWER(TRIM(K11)), B2)</formula1>
    </dataValidation>
    <dataValidation type="custom" errorStyle="warning" allowBlank="1" showErrorMessage="1" errorTitle="Error" error="Only use words in the sentence for answer" sqref="L11 L466 L453 L440 L427 L414 L401 L388 L375 L362 L349 L336 L323 L310 L297 L284 L271 L258 L245 L232 L219 L206 L193 L180 L167 L154 L141 L128 L115 L102 L89 L76 L63 L50 L37 L24">
      <formula1>FIND(LOWER(TRIM(L11)), B2)</formula1>
    </dataValidation>
    <dataValidation type="custom" errorStyle="warning" allowBlank="1" showErrorMessage="1" errorTitle="Error" error="Only use words in the sentence for answer" sqref="M11 M466 M453 M440 M427 M414 M401 M388 M375 M362 M349 M336 M323 M310 M297 M284 M271 M258 M245 M232 M219 M206 M193 M180 M167 M154 M141 M128 M115 M102 M89 M76 M63 M50 M37 M24">
      <formula1>FIND(LOWER(TRIM(M11)), B2)</formula1>
    </dataValidation>
    <dataValidation type="custom" errorStyle="warning" allowBlank="1" showErrorMessage="1" errorTitle="Error" error="Only use words in the sentence for answer" sqref="N11 N466 N453 N440 N427 N414 N401 N388 N375 N362 N349 N336 N323 N310 N297 N284 N271 N258 N245 N232 N219 N206 N193 N180 N167 N154 N141 N128 N115 N102 N89 N76 N63 N50 N37 N24">
      <formula1>FIND(LOWER(TRIM(N11)), B2)</formula1>
    </dataValidation>
    <dataValidation type="custom" errorStyle="warning" allowBlank="1" showErrorMessage="1" errorTitle="Error" error="Only use words in the sentence for answer" sqref="J12 J467 J454 J441 J428 J415 J402 J389 J376 J363 J350 J337 J324 J311 J298 J285 J272 J259 J246 J233 J220 J207 J194 J181 J168 J155 J142 J129 J116 J103 J90 J77 J64 J51 J38 J25">
      <formula1>FIND(LOWER(TRIM(J12)), B2)</formula1>
    </dataValidation>
    <dataValidation type="custom" errorStyle="warning" allowBlank="1" showErrorMessage="1" errorTitle="Error" error="Only use words in the sentence for answer" sqref="K12 K467 K454 K441 K428 K415 K402 K389 K376 K363 K350 K337 K324 K311 K298 K285 K272 K259 K246 K233 K220 K207 K194 K181 K168 K155 K142 K129 K116 K103 K90 K77 K64 K51 K38 K25">
      <formula1>FIND(LOWER(TRIM(K12)), B2)</formula1>
    </dataValidation>
    <dataValidation type="custom" errorStyle="warning" allowBlank="1" showErrorMessage="1" errorTitle="Error" error="Only use words in the sentence for answer" sqref="L12 L467 L454 L441 L428 L415 L402 L389 L376 L363 L350 L337 L324 L311 L298 L285 L272 L259 L246 L233 L220 L207 L194 L181 L168 L155 L142 L129 L116 L103 L90 L77 L64 L51 L38 L25">
      <formula1>FIND(LOWER(TRIM(L12)), B2)</formula1>
    </dataValidation>
    <dataValidation type="custom" errorStyle="warning" allowBlank="1" showErrorMessage="1" errorTitle="Error" error="Only use words in the sentence for answer" sqref="M12 M467 M454 M441 M428 M415 M402 M389 M376 M363 M350 M337 M324 M311 M298 M285 M272 M259 M246 M233 M220 M207 M194 M181 M168 M155 M142 M129 M116 M103 M90 M77 M64 M51 M38 M25">
      <formula1>FIND(LOWER(TRIM(M12)), B2)</formula1>
    </dataValidation>
    <dataValidation type="custom" errorStyle="warning" allowBlank="1" showErrorMessage="1" errorTitle="Error" error="Only use words in the sentence for answer" sqref="N12 N467 N454 N441 N428 N415 N402 N389 N376 N363 N350 N337 N324 N311 N298 N285 N272 N259 N246 N233 N220 N207 N194 N181 N168 N155 N142 N129 N116 N103 N90 N77 N64 N51 N38 N25">
      <formula1>FIND(LOWER(TRIM(N12)), B2)</formula1>
    </dataValidation>
    <dataValidation type="list" allowBlank="1" showErrorMessage="1" errorTitle="Invalid input value" error="See dropdown box for valid options." sqref="E18:E25">
      <formula1>"be used,been used,have been used,have used,use,used,uses"</formula1>
    </dataValidation>
    <dataValidation type="list" allowBlank="1" showErrorMessage="1" errorTitle="Invalid input value" error="See dropdown box for valid options." sqref="E31:E38">
      <formula1>"be hoped,been hoped,have been hoped,have hoped,hope,hoped,hopes"</formula1>
    </dataValidation>
    <dataValidation type="list" allowBlank="1" showErrorMessage="1" errorTitle="Invalid input value" error="See dropdown box for valid options." sqref="E44:E51">
      <formula1>"be made,been made,have been made,have made,made,make,makes"</formula1>
    </dataValidation>
    <dataValidation type="list" allowBlank="1" showErrorMessage="1" errorTitle="Invalid input value" error="See dropdown box for valid options." sqref="E57:E64">
      <formula1>"be transformed,been transformed,have been transformed,have transformed,transform,transformed,transforms"</formula1>
    </dataValidation>
    <dataValidation type="list" allowBlank="1" showErrorMessage="1" errorTitle="Invalid input value" error="See dropdown box for valid options." sqref="E70:E77">
      <formula1>"be run,been run,have been run,have run,ran,run,runs"</formula1>
    </dataValidation>
    <dataValidation type="list" allowBlank="1" showErrorMessage="1" errorTitle="Invalid input value" error="See dropdown box for valid options." sqref="E83:E90">
      <formula1>"be caught,been caught,catch,catches,caught,have been caught,have caught"</formula1>
    </dataValidation>
    <dataValidation type="list" allowBlank="1" showErrorMessage="1" errorTitle="Invalid input value" error="See dropdown box for valid options." sqref="G122:G129 G109:G116 G96:G103 G83:G90">
      <formula1>" ,about,by,for,of,to,with"</formula1>
    </dataValidation>
    <dataValidation type="list" allowBlank="1" showErrorMessage="1" errorTitle="Invalid input value" error="See dropdown box for valid options." sqref="E96:E103">
      <formula1>"be scuttled,been scuttled,have been scuttled,have scuttled,scuttle,scuttled,scuttles"</formula1>
    </dataValidation>
    <dataValidation type="list" allowBlank="1" showErrorMessage="1" errorTitle="Invalid input value" error="See dropdown box for valid options." sqref="E109:E116">
      <formula1>"be forced,be forcing,been forced,been forcing,being forced,force,forced,forces,forcing,have been forced,have been forcing,have forced"</formula1>
    </dataValidation>
    <dataValidation type="list" allowBlank="1" showErrorMessage="1" errorTitle="Invalid input value" error="See dropdown box for valid options." sqref="E122:E129">
      <formula1>"be fought,been fought,fight,fights,fought,have been fought,have fought"</formula1>
    </dataValidation>
    <dataValidation type="list" allowBlank="1" showErrorMessage="1" errorTitle="Invalid input value" error="See dropdown box for valid options." sqref="E135:E142">
      <formula1>"be provided,been provided,have been provided,have provided,provide,provided,provides"</formula1>
    </dataValidation>
    <dataValidation type="list" allowBlank="1" showErrorMessage="1" errorTitle="Invalid input value" error="See dropdown box for valid options." sqref="G161:G168 G148:G155 G135:G142">
      <formula1>" ,about,by,for,in,of,to,with"</formula1>
    </dataValidation>
    <dataValidation type="list" allowBlank="1" showErrorMessage="1" errorTitle="Invalid input value" error="See dropdown box for valid options." sqref="E148:E155">
      <formula1>"be expected,been expected,expect,expected,expects,have been expected,have expected"</formula1>
    </dataValidation>
    <dataValidation type="list" allowBlank="1" showErrorMessage="1" errorTitle="Invalid input value" error="See dropdown box for valid options." sqref="E161:E168">
      <formula1>"be shown,been shown,have been shown,have shown,show,showed,shown,shows"</formula1>
    </dataValidation>
    <dataValidation type="list" allowBlank="1" showErrorMessage="1" errorTitle="Invalid input value" error="See dropdown box for valid options." sqref="E174:E181">
      <formula1>"be surrendered,been surrendered,have been surrendered,have surrendered,surrender,surrendered,surrenders"</formula1>
    </dataValidation>
    <dataValidation type="list" allowBlank="1" showErrorMessage="1" errorTitle="Invalid input value" error="See dropdown box for valid options." sqref="G239:G246 G226:G233 G213:G220 G200:G207 G187:G194 G174:G181">
      <formula1>" ,about,as,by,for,in,of,to,with"</formula1>
    </dataValidation>
    <dataValidation type="list" allowBlank="1" showErrorMessage="1" errorTitle="Invalid input value" error="See dropdown box for valid options." sqref="E187:E194">
      <formula1>"be damaged,been damaged,damage,damaged,damages,have been damaged,have damaged"</formula1>
    </dataValidation>
    <dataValidation type="list" allowBlank="1" showErrorMessage="1" errorTitle="Invalid input value" error="See dropdown box for valid options." sqref="E200:E207">
      <formula1>"be determined,been determined,determine,determined,determines,have been determined,have determined"</formula1>
    </dataValidation>
    <dataValidation type="list" allowBlank="1" showErrorMessage="1" errorTitle="Invalid input value" error="See dropdown box for valid options." sqref="E213:E220">
      <formula1>"be deprived,been deprived,deprive,deprived,deprives,have been deprived,have deprived"</formula1>
    </dataValidation>
    <dataValidation type="list" allowBlank="1" showErrorMessage="1" errorTitle="Invalid input value" error="See dropdown box for valid options." sqref="E226:E233">
      <formula1>"bargain,bargained,bargains,be bargained,been bargained,have bargained,have been bargained"</formula1>
    </dataValidation>
    <dataValidation type="list" allowBlank="1" showErrorMessage="1" errorTitle="Invalid input value" error="See dropdown box for valid options." sqref="E239:E246">
      <formula1>"be charged,been charged,charge,charged,charges,have been charged,have charged"</formula1>
    </dataValidation>
    <dataValidation type="list" allowBlank="1" showErrorMessage="1" errorTitle="Invalid input value" error="See dropdown box for valid options." sqref="E252:E259">
      <formula1>"be told,been told,have been told,have told,tell,tells,told"</formula1>
    </dataValidation>
    <dataValidation type="list" allowBlank="1" showErrorMessage="1" errorTitle="Invalid input value" error="See dropdown box for valid options." sqref="G291:G298 G278:G285 G265:G272 G252:G259">
      <formula1>" ,about,by,for,in,to,with"</formula1>
    </dataValidation>
    <dataValidation type="list" allowBlank="1" showErrorMessage="1" errorTitle="Invalid input value" error="See dropdown box for valid options." sqref="E265:E272">
      <formula1>"be gone,been gone,go,goes,gone,have been gone,have gone,went"</formula1>
    </dataValidation>
    <dataValidation type="list" allowBlank="1" showErrorMessage="1" errorTitle="Invalid input value" error="See dropdown box for valid options." sqref="E278:E285">
      <formula1>"be wanted,been wanted,have been wanted,have wanted,want,wanted,wants"</formula1>
    </dataValidation>
    <dataValidation type="list" allowBlank="1" showErrorMessage="1" errorTitle="Invalid input value" error="See dropdown box for valid options." sqref="E291:E298">
      <formula1>"be gotten,been gotten,get,gets,got,gotten,have been gotten,have gotten"</formula1>
    </dataValidation>
    <dataValidation type="list" allowBlank="1" showErrorMessage="1" errorTitle="Invalid input value" error="See dropdown box for valid options." sqref="E304:E311">
      <formula1>"be forecast,be forecasting,been forecast,been forecasting,being forecast,forecast,forecasting,forecasts,have been forecast,have been forecasting,have forecast"</formula1>
    </dataValidation>
    <dataValidation type="list" allowBlank="1" showErrorMessage="1" errorTitle="Invalid input value" error="See dropdown box for valid options." sqref="G356:G363 G343:G350 G330:G337 G317:G324 G304:G311">
      <formula1>" ,about,by,for,in,on,to,with"</formula1>
    </dataValidation>
    <dataValidation type="list" allowBlank="1" showErrorMessage="1" errorTitle="Invalid input value" error="See dropdown box for valid options." sqref="E317:E324">
      <formula1>"be risen,been risen,have been risen,have risen,rise,risen,rises,rose"</formula1>
    </dataValidation>
    <dataValidation type="list" allowBlank="1" showErrorMessage="1" errorTitle="Invalid input value" error="See dropdown box for valid options." sqref="E330:E337">
      <formula1>"be said,been said,have been said,have said,said,say,says"</formula1>
    </dataValidation>
    <dataValidation type="list" allowBlank="1" showErrorMessage="1" errorTitle="Invalid input value" error="See dropdown box for valid options." sqref="E343:E350">
      <formula1>"be offered,been offered,have been offered,have offered,offer,offered,offers"</formula1>
    </dataValidation>
    <dataValidation type="list" allowBlank="1" showErrorMessage="1" errorTitle="Invalid input value" error="See dropdown box for valid options." sqref="E356:E363">
      <formula1>"be slowed,be slowing,been slowed,been slowing,being slowed,have been slowed,have been slowing,have slowed,slow,slowed,slowing,slows"</formula1>
    </dataValidation>
    <dataValidation type="list" allowBlank="1" showErrorMessage="1" errorTitle="Invalid input value" error="See dropdown box for valid options." sqref="E369:E376">
      <formula1>"be going,be gone,been going,been gone,being gone,go,goes,going,gone,have been going,have been gone,have gone,went"</formula1>
    </dataValidation>
    <dataValidation type="list" allowBlank="1" showErrorMessage="1" errorTitle="Invalid input value" error="See dropdown box for valid options." sqref="G460:G467 G447:G454 G434:G441 G369:G376">
      <formula1>" ,about,by,for,to,with"</formula1>
    </dataValidation>
    <dataValidation type="list" allowBlank="1" showErrorMessage="1" errorTitle="Invalid input value" error="See dropdown box for valid options." sqref="E382:E389">
      <formula1>"be removed,been removed,have been removed,have removed,remove,removed,removes"</formula1>
    </dataValidation>
    <dataValidation type="list" allowBlank="1" showErrorMessage="1" errorTitle="Invalid input value" error="See dropdown box for valid options." sqref="G395:G402 G382:G389">
      <formula1>" ,about,as,by,for,of,to,with"</formula1>
    </dataValidation>
    <dataValidation type="list" allowBlank="1" showErrorMessage="1" errorTitle="Invalid input value" error="See dropdown box for valid options." sqref="E395:E402">
      <formula1>"be stalked,been stalked,have been stalked,have stalked,stalk,stalked,stalks"</formula1>
    </dataValidation>
    <dataValidation type="list" allowBlank="1" showErrorMessage="1" errorTitle="Invalid input value" error="See dropdown box for valid options." sqref="E408:E415">
      <formula1>"be needed,been needed,have been needed,have needed,need,needed,needs"</formula1>
    </dataValidation>
    <dataValidation type="list" allowBlank="1" showErrorMessage="1" errorTitle="Invalid input value" error="See dropdown box for valid options." sqref="G421:G428 G408:G415">
      <formula1>" ,about,at,by,for,from,to,with"</formula1>
    </dataValidation>
    <dataValidation type="list" allowBlank="1" showErrorMessage="1" errorTitle="Invalid input value" error="See dropdown box for valid options." sqref="E421:E428">
      <formula1>"be faced,been faced,face,faced,faces,have been faced,have faced"</formula1>
    </dataValidation>
    <dataValidation type="list" allowBlank="1" showErrorMessage="1" errorTitle="Invalid input value" error="See dropdown box for valid options." sqref="E434:E441">
      <formula1>"be eased,been eased,ease,eased,eases,have been eased,have eased"</formula1>
    </dataValidation>
    <dataValidation type="list" allowBlank="1" showErrorMessage="1" errorTitle="Invalid input value" error="See dropdown box for valid options." sqref="E447:E454">
      <formula1>"be stimulated,been stimulated,have been stimulated,have stimulated,stimulate,stimulated,stimulates"</formula1>
    </dataValidation>
    <dataValidation type="list" allowBlank="1" showErrorMessage="1" errorTitle="Invalid input value" error="See dropdown box for valid options." sqref="E460:E467">
      <formula1>"be remained,been remained,have been remained,have remained,remain,remained,remains"</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B395:B402 B408:B415 B421:B428 B434:B441 B447:B454 B460:B467">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C395:C402 C408:C415 C421:C428 C434:C441 C447:C454 C460:C467">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D382:D389 D395:D402 D408:D415 D421:D428 D434:D441 D447:D454 D460:D467 F5:F12 F18:F25 F31:F38 F44:F51 F57:F64 F70:F77 F83:F90 F96:F103 F109:F116 F122:F129 F135:F142 F148:F155 F161:F168 F174:F181 F187:F194 F200:F207 F213:F220 F226:F233 F239:F246 F252:F259 F265:F272 F278:F285 F291:F298 F304:F311 F317:F324 F330:F337 F343:F350 F356:F363 F369:F376 F382:F389 F395:F402 F408:F415 F421:F428 F434:F441 F447:F454 F460:F467">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H395:H402 H408:H415 H421:H428 H434:H441 H447:H454 H460:H467">
      <formula1>"someone,something,somewhere,do,doing,do something,doing something"</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topLeftCell="B355" zoomScale="125" workbookViewId="0">
      <selection activeCell="E128" sqref="E128"/>
    </sheetView>
  </sheetViews>
  <sheetFormatPr baseColWidth="10" defaultColWidth="11.5" defaultRowHeight="14" x14ac:dyDescent="0"/>
  <sheetData>
    <row r="1" spans="1:51">
      <c r="A1" s="2" t="s">
        <v>755</v>
      </c>
    </row>
    <row r="2" spans="1:51">
      <c r="A2" s="2" t="s">
        <v>756</v>
      </c>
      <c r="B2" s="9" t="s">
        <v>757</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48</v>
      </c>
      <c r="B3" s="3" t="s">
        <v>758</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937</v>
      </c>
      <c r="C5" s="1" t="s">
        <v>947</v>
      </c>
      <c r="D5" s="1" t="s">
        <v>21</v>
      </c>
      <c r="E5" s="1" t="s">
        <v>758</v>
      </c>
      <c r="F5" s="1" t="s">
        <v>938</v>
      </c>
      <c r="G5" s="1" t="s">
        <v>21</v>
      </c>
      <c r="H5" s="1" t="s">
        <v>21</v>
      </c>
      <c r="I5" s="1" t="s">
        <v>21</v>
      </c>
      <c r="J5" s="1" t="s">
        <v>1620</v>
      </c>
      <c r="K5" s="1" t="s">
        <v>953</v>
      </c>
      <c r="L5" s="1" t="s">
        <v>21</v>
      </c>
      <c r="M5" s="1" t="s">
        <v>21</v>
      </c>
      <c r="N5" s="1" t="s">
        <v>21</v>
      </c>
      <c r="O5" s="4" t="s">
        <v>21</v>
      </c>
    </row>
    <row r="6" spans="1:51">
      <c r="A6" s="2" t="s">
        <v>22</v>
      </c>
      <c r="B6" s="1" t="s">
        <v>940</v>
      </c>
      <c r="C6" s="1" t="s">
        <v>947</v>
      </c>
      <c r="D6" s="1" t="s">
        <v>21</v>
      </c>
      <c r="E6" s="1" t="s">
        <v>1618</v>
      </c>
      <c r="F6" s="1" t="s">
        <v>21</v>
      </c>
      <c r="G6" s="1" t="s">
        <v>21</v>
      </c>
      <c r="H6" s="1" t="s">
        <v>21</v>
      </c>
      <c r="I6" s="1" t="s">
        <v>21</v>
      </c>
      <c r="J6" s="1" t="s">
        <v>1619</v>
      </c>
      <c r="K6" s="1" t="s">
        <v>21</v>
      </c>
      <c r="L6" s="1" t="s">
        <v>21</v>
      </c>
      <c r="M6" s="1" t="s">
        <v>21</v>
      </c>
      <c r="N6" s="1" t="s">
        <v>21</v>
      </c>
      <c r="O6" s="4" t="s">
        <v>21</v>
      </c>
    </row>
    <row r="7" spans="1:51">
      <c r="A7" s="2" t="s">
        <v>23</v>
      </c>
      <c r="B7" s="1" t="s">
        <v>940</v>
      </c>
      <c r="C7" s="1" t="s">
        <v>947</v>
      </c>
      <c r="D7" s="1" t="s">
        <v>938</v>
      </c>
      <c r="E7" s="1" t="s">
        <v>1618</v>
      </c>
      <c r="F7" s="1" t="s">
        <v>21</v>
      </c>
      <c r="G7" s="1" t="s">
        <v>950</v>
      </c>
      <c r="H7" s="1" t="s">
        <v>21</v>
      </c>
      <c r="I7" s="1" t="s">
        <v>21</v>
      </c>
      <c r="J7" s="1" t="s">
        <v>1617</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759</v>
      </c>
    </row>
    <row r="15" spans="1:51">
      <c r="A15" s="2" t="s">
        <v>756</v>
      </c>
      <c r="B15" s="9" t="s">
        <v>760</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168</v>
      </c>
      <c r="B16" s="3" t="s">
        <v>761</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940</v>
      </c>
      <c r="C18" s="1" t="s">
        <v>75</v>
      </c>
      <c r="D18" s="1" t="s">
        <v>21</v>
      </c>
      <c r="E18" s="1" t="s">
        <v>1616</v>
      </c>
      <c r="F18" s="1" t="s">
        <v>21</v>
      </c>
      <c r="G18" s="1" t="s">
        <v>21</v>
      </c>
      <c r="H18" s="1" t="s">
        <v>21</v>
      </c>
      <c r="I18" s="1" t="s">
        <v>21</v>
      </c>
      <c r="J18" s="1" t="s">
        <v>1615</v>
      </c>
      <c r="K18" s="1" t="s">
        <v>21</v>
      </c>
      <c r="L18" s="1" t="s">
        <v>21</v>
      </c>
      <c r="M18" s="1" t="s">
        <v>21</v>
      </c>
      <c r="N18" s="1" t="s">
        <v>21</v>
      </c>
      <c r="O18" s="4" t="s">
        <v>21</v>
      </c>
    </row>
    <row r="19" spans="1:51">
      <c r="A19" s="2" t="s">
        <v>22</v>
      </c>
      <c r="B19" s="1" t="s">
        <v>940</v>
      </c>
      <c r="C19" s="1" t="s">
        <v>75</v>
      </c>
      <c r="D19" s="1" t="s">
        <v>938</v>
      </c>
      <c r="E19" s="1" t="s">
        <v>1616</v>
      </c>
      <c r="F19" s="1" t="s">
        <v>21</v>
      </c>
      <c r="G19" s="1" t="s">
        <v>950</v>
      </c>
      <c r="H19" s="1" t="s">
        <v>21</v>
      </c>
      <c r="I19" s="1" t="s">
        <v>21</v>
      </c>
      <c r="J19" s="1" t="s">
        <v>1617</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762</v>
      </c>
    </row>
    <row r="28" spans="1:51">
      <c r="A28" s="2" t="s">
        <v>756</v>
      </c>
      <c r="B28" s="9" t="s">
        <v>763</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row>
    <row r="29" spans="1:51">
      <c r="A29" s="2" t="s">
        <v>87</v>
      </c>
      <c r="B29" s="3" t="s">
        <v>764</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940</v>
      </c>
      <c r="C31" s="1" t="s">
        <v>947</v>
      </c>
      <c r="D31" s="1" t="s">
        <v>21</v>
      </c>
      <c r="E31" s="1" t="s">
        <v>1611</v>
      </c>
      <c r="F31" s="1" t="s">
        <v>21</v>
      </c>
      <c r="G31" s="1" t="s">
        <v>21</v>
      </c>
      <c r="H31" s="1" t="s">
        <v>21</v>
      </c>
      <c r="I31" s="1" t="s">
        <v>21</v>
      </c>
      <c r="J31" s="1" t="s">
        <v>1612</v>
      </c>
      <c r="K31" s="1" t="s">
        <v>21</v>
      </c>
      <c r="L31" s="1" t="s">
        <v>21</v>
      </c>
      <c r="M31" s="1" t="s">
        <v>21</v>
      </c>
      <c r="N31" s="1" t="s">
        <v>21</v>
      </c>
      <c r="O31" s="4" t="s">
        <v>21</v>
      </c>
    </row>
    <row r="32" spans="1:51">
      <c r="A32" s="2" t="s">
        <v>22</v>
      </c>
      <c r="B32" s="1" t="s">
        <v>948</v>
      </c>
      <c r="C32" s="1" t="s">
        <v>947</v>
      </c>
      <c r="D32" s="1" t="s">
        <v>938</v>
      </c>
      <c r="E32" s="1" t="s">
        <v>1611</v>
      </c>
      <c r="F32" s="1" t="s">
        <v>21</v>
      </c>
      <c r="G32" s="1" t="s">
        <v>21</v>
      </c>
      <c r="H32" s="1" t="s">
        <v>21</v>
      </c>
      <c r="I32" s="1" t="s">
        <v>21</v>
      </c>
      <c r="J32" s="1" t="s">
        <v>1614</v>
      </c>
      <c r="K32" s="1" t="s">
        <v>21</v>
      </c>
      <c r="L32" s="1" t="s">
        <v>21</v>
      </c>
      <c r="M32" s="1" t="s">
        <v>21</v>
      </c>
      <c r="N32" s="1" t="s">
        <v>21</v>
      </c>
      <c r="O32" s="4" t="s">
        <v>21</v>
      </c>
    </row>
    <row r="33" spans="1:51">
      <c r="A33" s="2" t="s">
        <v>23</v>
      </c>
      <c r="B33" s="1" t="s">
        <v>940</v>
      </c>
      <c r="C33" s="1" t="s">
        <v>947</v>
      </c>
      <c r="D33" s="1" t="s">
        <v>938</v>
      </c>
      <c r="E33" s="1" t="s">
        <v>1611</v>
      </c>
      <c r="F33" s="1" t="s">
        <v>21</v>
      </c>
      <c r="G33" s="1" t="s">
        <v>1023</v>
      </c>
      <c r="H33" s="1" t="s">
        <v>21</v>
      </c>
      <c r="I33" s="1" t="s">
        <v>21</v>
      </c>
      <c r="J33" s="1" t="s">
        <v>1613</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765</v>
      </c>
    </row>
    <row r="41" spans="1:51">
      <c r="A41" s="2" t="s">
        <v>756</v>
      </c>
      <c r="B41" s="9" t="s">
        <v>766</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1:51">
      <c r="A42" s="2" t="s">
        <v>260</v>
      </c>
      <c r="B42" s="3" t="s">
        <v>767</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940</v>
      </c>
      <c r="C44" s="1" t="s">
        <v>947</v>
      </c>
      <c r="D44" s="1" t="s">
        <v>21</v>
      </c>
      <c r="E44" s="1" t="s">
        <v>1609</v>
      </c>
      <c r="F44" s="1" t="s">
        <v>21</v>
      </c>
      <c r="G44" s="1" t="s">
        <v>21</v>
      </c>
      <c r="H44" s="1" t="s">
        <v>21</v>
      </c>
      <c r="I44" s="1" t="s">
        <v>21</v>
      </c>
      <c r="J44" s="1" t="s">
        <v>1424</v>
      </c>
      <c r="K44" s="1" t="s">
        <v>21</v>
      </c>
      <c r="L44" s="1" t="s">
        <v>21</v>
      </c>
      <c r="M44" s="1" t="s">
        <v>21</v>
      </c>
      <c r="N44" s="1" t="s">
        <v>21</v>
      </c>
      <c r="O44" s="4" t="s">
        <v>21</v>
      </c>
    </row>
    <row r="45" spans="1:51">
      <c r="A45" s="2" t="s">
        <v>22</v>
      </c>
      <c r="B45" s="1" t="s">
        <v>948</v>
      </c>
      <c r="C45" s="1" t="s">
        <v>947</v>
      </c>
      <c r="D45" s="1" t="s">
        <v>938</v>
      </c>
      <c r="E45" s="1" t="s">
        <v>1609</v>
      </c>
      <c r="F45" s="1" t="s">
        <v>21</v>
      </c>
      <c r="G45" s="1" t="s">
        <v>21</v>
      </c>
      <c r="H45" s="1" t="s">
        <v>21</v>
      </c>
      <c r="I45" s="1" t="s">
        <v>21</v>
      </c>
      <c r="J45" s="1" t="s">
        <v>1610</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768</v>
      </c>
    </row>
    <row r="54" spans="1:51">
      <c r="A54" s="2" t="s">
        <v>756</v>
      </c>
      <c r="B54" s="9" t="s">
        <v>769</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107</v>
      </c>
      <c r="B55" s="3" t="s">
        <v>194</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940</v>
      </c>
      <c r="C57" s="1" t="s">
        <v>952</v>
      </c>
      <c r="D57" s="1" t="s">
        <v>938</v>
      </c>
      <c r="E57" s="1" t="s">
        <v>194</v>
      </c>
      <c r="F57" s="1" t="s">
        <v>21</v>
      </c>
      <c r="G57" s="1" t="s">
        <v>950</v>
      </c>
      <c r="H57" s="1" t="s">
        <v>21</v>
      </c>
      <c r="I57" s="1" t="s">
        <v>21</v>
      </c>
      <c r="J57" s="1" t="s">
        <v>1608</v>
      </c>
      <c r="K57" s="1" t="s">
        <v>21</v>
      </c>
      <c r="L57" s="1" t="s">
        <v>21</v>
      </c>
      <c r="M57" s="1" t="s">
        <v>21</v>
      </c>
      <c r="N57" s="1" t="s">
        <v>21</v>
      </c>
      <c r="O57" s="4" t="s">
        <v>21</v>
      </c>
    </row>
    <row r="58" spans="1:51">
      <c r="A58" s="2" t="s">
        <v>22</v>
      </c>
      <c r="B58" s="1" t="s">
        <v>940</v>
      </c>
      <c r="C58" s="1" t="s">
        <v>952</v>
      </c>
      <c r="D58" s="1" t="s">
        <v>21</v>
      </c>
      <c r="E58" s="1" t="s">
        <v>194</v>
      </c>
      <c r="F58" s="1" t="s">
        <v>21</v>
      </c>
      <c r="G58" s="1" t="s">
        <v>21</v>
      </c>
      <c r="H58" s="1" t="s">
        <v>21</v>
      </c>
      <c r="I58" s="1" t="s">
        <v>21</v>
      </c>
      <c r="J58" s="1" t="s">
        <v>1424</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770</v>
      </c>
    </row>
    <row r="67" spans="1:51">
      <c r="A67" s="2" t="s">
        <v>771</v>
      </c>
      <c r="B67" s="9" t="s">
        <v>772</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66</v>
      </c>
      <c r="B68" s="3" t="s">
        <v>773</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940</v>
      </c>
      <c r="C70" s="1" t="s">
        <v>21</v>
      </c>
      <c r="D70" s="1" t="s">
        <v>21</v>
      </c>
      <c r="E70" s="1" t="s">
        <v>773</v>
      </c>
      <c r="F70" s="1" t="s">
        <v>21</v>
      </c>
      <c r="G70" s="1" t="s">
        <v>1058</v>
      </c>
      <c r="H70" s="1" t="s">
        <v>21</v>
      </c>
      <c r="I70" s="1" t="s">
        <v>21</v>
      </c>
      <c r="J70" s="1" t="s">
        <v>1605</v>
      </c>
      <c r="K70" s="1" t="s">
        <v>21</v>
      </c>
      <c r="L70" s="1" t="s">
        <v>21</v>
      </c>
      <c r="M70" s="1" t="s">
        <v>21</v>
      </c>
      <c r="N70" s="1" t="s">
        <v>21</v>
      </c>
      <c r="O70" s="4" t="s">
        <v>21</v>
      </c>
    </row>
    <row r="71" spans="1:51">
      <c r="A71" s="2" t="s">
        <v>22</v>
      </c>
      <c r="B71" s="1" t="s">
        <v>940</v>
      </c>
      <c r="C71" s="1" t="s">
        <v>952</v>
      </c>
      <c r="D71" s="1" t="s">
        <v>21</v>
      </c>
      <c r="E71" s="1" t="s">
        <v>1606</v>
      </c>
      <c r="F71" s="1" t="s">
        <v>21</v>
      </c>
      <c r="G71" s="1" t="s">
        <v>1058</v>
      </c>
      <c r="H71" s="1" t="s">
        <v>21</v>
      </c>
      <c r="I71" s="1" t="s">
        <v>21</v>
      </c>
      <c r="J71" s="1" t="s">
        <v>1607</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774</v>
      </c>
    </row>
    <row r="80" spans="1:51">
      <c r="A80" s="2" t="s">
        <v>771</v>
      </c>
      <c r="B80" s="9" t="s">
        <v>775</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164</v>
      </c>
      <c r="B81" s="3" t="s">
        <v>131</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937</v>
      </c>
      <c r="C83" s="1" t="s">
        <v>21</v>
      </c>
      <c r="D83" s="1" t="s">
        <v>21</v>
      </c>
      <c r="E83" s="1" t="s">
        <v>120</v>
      </c>
      <c r="F83" s="1" t="s">
        <v>938</v>
      </c>
      <c r="G83" s="1" t="s">
        <v>21</v>
      </c>
      <c r="H83" s="1" t="s">
        <v>21</v>
      </c>
      <c r="I83" s="1" t="s">
        <v>21</v>
      </c>
      <c r="J83" s="1" t="s">
        <v>1604</v>
      </c>
      <c r="K83" s="1" t="s">
        <v>953</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776</v>
      </c>
    </row>
    <row r="93" spans="1:51">
      <c r="A93" s="2" t="s">
        <v>771</v>
      </c>
      <c r="B93" s="9" t="s">
        <v>777</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199</v>
      </c>
      <c r="B94" s="3" t="s">
        <v>84</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937</v>
      </c>
      <c r="C96" s="1" t="s">
        <v>21</v>
      </c>
      <c r="D96" s="1" t="s">
        <v>21</v>
      </c>
      <c r="E96" s="1" t="s">
        <v>949</v>
      </c>
      <c r="F96" s="1" t="s">
        <v>938</v>
      </c>
      <c r="G96" s="1" t="s">
        <v>21</v>
      </c>
      <c r="H96" s="1" t="s">
        <v>21</v>
      </c>
      <c r="I96" s="1" t="s">
        <v>21</v>
      </c>
      <c r="J96" s="1" t="s">
        <v>1604</v>
      </c>
      <c r="K96" s="1" t="s">
        <v>953</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778</v>
      </c>
    </row>
    <row r="106" spans="1:51">
      <c r="A106" s="2" t="s">
        <v>779</v>
      </c>
      <c r="B106" s="9" t="s">
        <v>780</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103</v>
      </c>
      <c r="B107" s="3" t="s">
        <v>781</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937</v>
      </c>
      <c r="C109" s="1" t="s">
        <v>21</v>
      </c>
      <c r="D109" s="1" t="s">
        <v>21</v>
      </c>
      <c r="E109" s="1" t="s">
        <v>781</v>
      </c>
      <c r="F109" s="1" t="s">
        <v>938</v>
      </c>
      <c r="G109" s="1" t="s">
        <v>21</v>
      </c>
      <c r="H109" s="1" t="s">
        <v>21</v>
      </c>
      <c r="I109" s="1" t="s">
        <v>21</v>
      </c>
      <c r="J109" s="1" t="s">
        <v>1598</v>
      </c>
      <c r="K109" s="1" t="s">
        <v>1599</v>
      </c>
      <c r="L109" s="1" t="s">
        <v>1600</v>
      </c>
      <c r="M109" s="1" t="s">
        <v>21</v>
      </c>
      <c r="N109" s="1" t="s">
        <v>21</v>
      </c>
      <c r="O109" s="4" t="s">
        <v>21</v>
      </c>
    </row>
    <row r="110" spans="1:51">
      <c r="A110" s="2" t="s">
        <v>22</v>
      </c>
      <c r="B110" s="1" t="s">
        <v>940</v>
      </c>
      <c r="C110" s="1" t="s">
        <v>941</v>
      </c>
      <c r="D110" s="1" t="s">
        <v>21</v>
      </c>
      <c r="E110" s="1" t="s">
        <v>781</v>
      </c>
      <c r="F110" s="1" t="s">
        <v>21</v>
      </c>
      <c r="G110" s="1" t="s">
        <v>21</v>
      </c>
      <c r="H110" s="1" t="s">
        <v>21</v>
      </c>
      <c r="I110" s="1" t="s">
        <v>21</v>
      </c>
      <c r="J110" s="1" t="s">
        <v>1602</v>
      </c>
      <c r="K110" s="1" t="s">
        <v>21</v>
      </c>
      <c r="L110" s="1" t="s">
        <v>21</v>
      </c>
      <c r="M110" s="1" t="s">
        <v>21</v>
      </c>
      <c r="N110" s="1" t="s">
        <v>21</v>
      </c>
      <c r="O110" s="4" t="s">
        <v>21</v>
      </c>
    </row>
    <row r="111" spans="1:51">
      <c r="A111" s="2" t="s">
        <v>23</v>
      </c>
      <c r="B111" s="1" t="s">
        <v>948</v>
      </c>
      <c r="C111" s="1" t="s">
        <v>941</v>
      </c>
      <c r="D111" s="1" t="s">
        <v>938</v>
      </c>
      <c r="E111" s="1" t="s">
        <v>781</v>
      </c>
      <c r="F111" s="1" t="s">
        <v>21</v>
      </c>
      <c r="G111" s="1" t="s">
        <v>1213</v>
      </c>
      <c r="H111" s="1" t="s">
        <v>21</v>
      </c>
      <c r="I111" s="1" t="s">
        <v>21</v>
      </c>
      <c r="J111" s="1" t="s">
        <v>1603</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782</v>
      </c>
    </row>
    <row r="119" spans="1:51">
      <c r="A119" s="2" t="s">
        <v>779</v>
      </c>
      <c r="B119" s="9" t="s">
        <v>783</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408</v>
      </c>
      <c r="B120" s="3" t="s">
        <v>58</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937</v>
      </c>
      <c r="C122" s="1" t="s">
        <v>21</v>
      </c>
      <c r="D122" s="1" t="s">
        <v>21</v>
      </c>
      <c r="E122" s="1" t="s">
        <v>58</v>
      </c>
      <c r="F122" s="1" t="s">
        <v>938</v>
      </c>
      <c r="G122" s="1" t="s">
        <v>21</v>
      </c>
      <c r="H122" s="1" t="s">
        <v>21</v>
      </c>
      <c r="I122" s="1" t="s">
        <v>21</v>
      </c>
      <c r="J122" s="1" t="s">
        <v>1598</v>
      </c>
      <c r="K122" s="1" t="s">
        <v>1599</v>
      </c>
      <c r="L122" s="1" t="s">
        <v>1600</v>
      </c>
      <c r="M122" s="1" t="s">
        <v>21</v>
      </c>
      <c r="N122" s="1" t="s">
        <v>21</v>
      </c>
      <c r="O122" s="4" t="s">
        <v>21</v>
      </c>
    </row>
    <row r="123" spans="1:51">
      <c r="A123" s="2" t="s">
        <v>22</v>
      </c>
      <c r="B123" s="1" t="s">
        <v>940</v>
      </c>
      <c r="C123" s="1" t="s">
        <v>941</v>
      </c>
      <c r="D123" s="1" t="s">
        <v>21</v>
      </c>
      <c r="E123" s="1" t="s">
        <v>58</v>
      </c>
      <c r="F123" s="1" t="s">
        <v>21</v>
      </c>
      <c r="G123" s="1" t="s">
        <v>21</v>
      </c>
      <c r="H123" s="1" t="s">
        <v>21</v>
      </c>
      <c r="I123" s="1" t="s">
        <v>21</v>
      </c>
      <c r="J123" s="1" t="s">
        <v>1601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784</v>
      </c>
    </row>
    <row r="132" spans="1:51">
      <c r="A132" s="2" t="s">
        <v>779</v>
      </c>
      <c r="B132" s="9" t="s">
        <v>785</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107</v>
      </c>
      <c r="B133" s="3" t="s">
        <v>305</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937</v>
      </c>
      <c r="C135" s="1" t="s">
        <v>1015</v>
      </c>
      <c r="D135" s="1" t="s">
        <v>21</v>
      </c>
      <c r="E135" s="1" t="s">
        <v>305</v>
      </c>
      <c r="F135" s="1" t="s">
        <v>938</v>
      </c>
      <c r="G135" s="1" t="s">
        <v>21</v>
      </c>
      <c r="H135" s="1" t="s">
        <v>21</v>
      </c>
      <c r="I135" s="1" t="s">
        <v>21</v>
      </c>
      <c r="J135" s="1" t="s">
        <v>1593</v>
      </c>
      <c r="K135" s="1" t="s">
        <v>21</v>
      </c>
      <c r="L135" s="1" t="s">
        <v>21</v>
      </c>
      <c r="M135" s="1" t="s">
        <v>21</v>
      </c>
      <c r="N135" s="1" t="s">
        <v>21</v>
      </c>
      <c r="O135" s="4" t="s">
        <v>21</v>
      </c>
    </row>
    <row r="136" spans="1:51">
      <c r="A136" s="2" t="s">
        <v>22</v>
      </c>
      <c r="B136" s="1" t="s">
        <v>940</v>
      </c>
      <c r="C136" s="1" t="s">
        <v>1015</v>
      </c>
      <c r="D136" s="1" t="s">
        <v>21</v>
      </c>
      <c r="E136" s="1" t="s">
        <v>1594</v>
      </c>
      <c r="F136" s="1" t="s">
        <v>21</v>
      </c>
      <c r="G136" s="1" t="s">
        <v>21</v>
      </c>
      <c r="H136" s="1" t="s">
        <v>21</v>
      </c>
      <c r="I136" s="1" t="s">
        <v>21</v>
      </c>
      <c r="J136" s="1" t="s">
        <v>1595</v>
      </c>
      <c r="K136" s="1" t="s">
        <v>21</v>
      </c>
      <c r="L136" s="1" t="s">
        <v>21</v>
      </c>
      <c r="M136" s="1" t="s">
        <v>21</v>
      </c>
      <c r="N136" s="1" t="s">
        <v>21</v>
      </c>
      <c r="O136" s="4" t="s">
        <v>21</v>
      </c>
    </row>
    <row r="137" spans="1:51">
      <c r="A137" s="2" t="s">
        <v>23</v>
      </c>
      <c r="B137" s="1" t="s">
        <v>963</v>
      </c>
      <c r="C137" s="1" t="s">
        <v>1015</v>
      </c>
      <c r="D137" s="1" t="s">
        <v>938</v>
      </c>
      <c r="E137" s="1" t="s">
        <v>1594</v>
      </c>
      <c r="F137" s="1" t="s">
        <v>21</v>
      </c>
      <c r="G137" s="1" t="s">
        <v>21</v>
      </c>
      <c r="H137" s="1" t="s">
        <v>21</v>
      </c>
      <c r="I137" s="1" t="s">
        <v>21</v>
      </c>
      <c r="J137" s="1" t="s">
        <v>1596</v>
      </c>
      <c r="K137" s="1" t="s">
        <v>21</v>
      </c>
      <c r="L137" s="1" t="s">
        <v>21</v>
      </c>
      <c r="M137" s="1" t="s">
        <v>21</v>
      </c>
      <c r="N137" s="1" t="s">
        <v>21</v>
      </c>
      <c r="O137" s="4" t="s">
        <v>21</v>
      </c>
    </row>
    <row r="138" spans="1:51">
      <c r="A138" s="2" t="s">
        <v>24</v>
      </c>
      <c r="B138" s="1" t="s">
        <v>945</v>
      </c>
      <c r="C138" s="1" t="s">
        <v>1015</v>
      </c>
      <c r="D138" s="1" t="s">
        <v>943</v>
      </c>
      <c r="E138" s="1" t="s">
        <v>305</v>
      </c>
      <c r="F138" s="1" t="s">
        <v>938</v>
      </c>
      <c r="G138" s="1" t="s">
        <v>21</v>
      </c>
      <c r="H138" s="1" t="s">
        <v>21</v>
      </c>
      <c r="I138" s="1" t="s">
        <v>21</v>
      </c>
      <c r="J138" s="1" t="s">
        <v>1597</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786</v>
      </c>
    </row>
    <row r="145" spans="1:51">
      <c r="A145" s="2" t="s">
        <v>787</v>
      </c>
      <c r="B145" s="9" t="s">
        <v>788</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70</v>
      </c>
      <c r="B146" s="3" t="s">
        <v>789</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937</v>
      </c>
      <c r="C148" s="1" t="s">
        <v>1305</v>
      </c>
      <c r="D148" s="1" t="s">
        <v>21</v>
      </c>
      <c r="E148" s="1" t="s">
        <v>789</v>
      </c>
      <c r="F148" s="1" t="s">
        <v>938</v>
      </c>
      <c r="G148" s="1" t="s">
        <v>21</v>
      </c>
      <c r="H148" s="1" t="s">
        <v>21</v>
      </c>
      <c r="I148" s="1" t="s">
        <v>21</v>
      </c>
      <c r="J148" s="1" t="s">
        <v>1118</v>
      </c>
      <c r="K148" s="1" t="s">
        <v>1587</v>
      </c>
      <c r="L148" s="1" t="s">
        <v>21</v>
      </c>
      <c r="M148" s="1" t="s">
        <v>21</v>
      </c>
      <c r="N148" s="1" t="s">
        <v>21</v>
      </c>
      <c r="O148" s="4" t="s">
        <v>21</v>
      </c>
    </row>
    <row r="149" spans="1:51">
      <c r="A149" s="2" t="s">
        <v>22</v>
      </c>
      <c r="B149" s="1" t="s">
        <v>940</v>
      </c>
      <c r="C149" s="1" t="s">
        <v>1305</v>
      </c>
      <c r="D149" s="1" t="s">
        <v>943</v>
      </c>
      <c r="E149" s="1" t="s">
        <v>789</v>
      </c>
      <c r="F149" s="1" t="s">
        <v>21</v>
      </c>
      <c r="G149" s="1" t="s">
        <v>21</v>
      </c>
      <c r="H149" s="1" t="s">
        <v>21</v>
      </c>
      <c r="I149" s="1" t="s">
        <v>21</v>
      </c>
      <c r="J149" s="1" t="s">
        <v>1592</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790</v>
      </c>
    </row>
    <row r="158" spans="1:51">
      <c r="A158" s="2" t="s">
        <v>787</v>
      </c>
      <c r="B158" s="9" t="s">
        <v>791</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164</v>
      </c>
      <c r="B159" s="3" t="s">
        <v>792</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940</v>
      </c>
      <c r="C161" s="1" t="s">
        <v>1053</v>
      </c>
      <c r="D161" s="1" t="s">
        <v>21</v>
      </c>
      <c r="E161" s="1" t="s">
        <v>792</v>
      </c>
      <c r="F161" s="1" t="s">
        <v>938</v>
      </c>
      <c r="G161" s="1" t="s">
        <v>21</v>
      </c>
      <c r="H161" s="1" t="s">
        <v>21</v>
      </c>
      <c r="I161" s="1" t="s">
        <v>21</v>
      </c>
      <c r="J161" s="1" t="s">
        <v>1589</v>
      </c>
      <c r="K161" s="1" t="s">
        <v>21</v>
      </c>
      <c r="L161" s="1" t="s">
        <v>21</v>
      </c>
      <c r="M161" s="1" t="s">
        <v>21</v>
      </c>
      <c r="N161" s="1" t="s">
        <v>21</v>
      </c>
      <c r="O161" s="4" t="s">
        <v>21</v>
      </c>
    </row>
    <row r="162" spans="1:51">
      <c r="A162" s="2" t="s">
        <v>22</v>
      </c>
      <c r="B162" s="1" t="s">
        <v>940</v>
      </c>
      <c r="C162" s="1" t="s">
        <v>1053</v>
      </c>
      <c r="D162" s="1" t="s">
        <v>21</v>
      </c>
      <c r="E162" s="1" t="s">
        <v>1590</v>
      </c>
      <c r="F162" s="1" t="s">
        <v>21</v>
      </c>
      <c r="G162" s="1" t="s">
        <v>21</v>
      </c>
      <c r="H162" s="1" t="s">
        <v>21</v>
      </c>
      <c r="I162" s="1" t="s">
        <v>21</v>
      </c>
      <c r="J162" s="1" t="s">
        <v>1591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793</v>
      </c>
    </row>
    <row r="171" spans="1:51">
      <c r="A171" s="2" t="s">
        <v>787</v>
      </c>
      <c r="B171" s="9" t="s">
        <v>794</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300</v>
      </c>
      <c r="B172" s="3" t="s">
        <v>713</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940</v>
      </c>
      <c r="C174" s="1" t="s">
        <v>944</v>
      </c>
      <c r="D174" s="1" t="s">
        <v>943</v>
      </c>
      <c r="E174" s="1" t="s">
        <v>713</v>
      </c>
      <c r="F174" s="1" t="s">
        <v>21</v>
      </c>
      <c r="G174" s="1" t="s">
        <v>21</v>
      </c>
      <c r="H174" s="1" t="s">
        <v>21</v>
      </c>
      <c r="I174" s="1" t="s">
        <v>21</v>
      </c>
      <c r="J174" s="1" t="s">
        <v>1585</v>
      </c>
      <c r="K174" s="1" t="s">
        <v>21</v>
      </c>
      <c r="L174" s="1" t="s">
        <v>21</v>
      </c>
      <c r="M174" s="1" t="s">
        <v>21</v>
      </c>
      <c r="N174" s="1" t="s">
        <v>21</v>
      </c>
      <c r="O174" s="4" t="s">
        <v>21</v>
      </c>
    </row>
    <row r="175" spans="1:51">
      <c r="A175" s="2" t="s">
        <v>22</v>
      </c>
      <c r="B175" s="1" t="s">
        <v>940</v>
      </c>
      <c r="C175" s="1" t="s">
        <v>944</v>
      </c>
      <c r="D175" s="1" t="s">
        <v>943</v>
      </c>
      <c r="E175" s="1" t="s">
        <v>713</v>
      </c>
      <c r="F175" s="1" t="s">
        <v>938</v>
      </c>
      <c r="G175" s="1" t="s">
        <v>950</v>
      </c>
      <c r="H175" s="1" t="s">
        <v>21</v>
      </c>
      <c r="I175" s="1" t="s">
        <v>21</v>
      </c>
      <c r="J175" s="1" t="s">
        <v>1586</v>
      </c>
      <c r="K175" s="1" t="s">
        <v>21</v>
      </c>
      <c r="L175" s="1" t="s">
        <v>21</v>
      </c>
      <c r="M175" s="1" t="s">
        <v>21</v>
      </c>
      <c r="N175" s="1" t="s">
        <v>21</v>
      </c>
      <c r="O175" s="4" t="s">
        <v>21</v>
      </c>
    </row>
    <row r="176" spans="1:51">
      <c r="A176" s="2" t="s">
        <v>23</v>
      </c>
      <c r="B176" s="1" t="s">
        <v>937</v>
      </c>
      <c r="C176" s="1" t="s">
        <v>944</v>
      </c>
      <c r="D176" s="1" t="s">
        <v>21</v>
      </c>
      <c r="E176" s="1" t="s">
        <v>713</v>
      </c>
      <c r="F176" s="1" t="s">
        <v>938</v>
      </c>
      <c r="G176" s="1" t="s">
        <v>21</v>
      </c>
      <c r="H176" s="1" t="s">
        <v>21</v>
      </c>
      <c r="I176" s="1" t="s">
        <v>21</v>
      </c>
      <c r="J176" s="1" t="s">
        <v>1118</v>
      </c>
      <c r="K176" s="1" t="s">
        <v>1587</v>
      </c>
      <c r="L176" s="1" t="s">
        <v>21</v>
      </c>
      <c r="M176" s="1" t="s">
        <v>21</v>
      </c>
      <c r="N176" s="1" t="s">
        <v>21</v>
      </c>
      <c r="O176" s="4" t="s">
        <v>21</v>
      </c>
    </row>
    <row r="177" spans="1:51">
      <c r="A177" s="2" t="s">
        <v>24</v>
      </c>
      <c r="B177" s="1" t="s">
        <v>963</v>
      </c>
      <c r="C177" s="1" t="s">
        <v>944</v>
      </c>
      <c r="D177" s="1" t="s">
        <v>943</v>
      </c>
      <c r="E177" s="1" t="s">
        <v>713</v>
      </c>
      <c r="F177" s="1" t="s">
        <v>938</v>
      </c>
      <c r="G177" s="1" t="s">
        <v>21</v>
      </c>
      <c r="H177" s="1" t="s">
        <v>21</v>
      </c>
      <c r="I177" s="1" t="s">
        <v>21</v>
      </c>
      <c r="J177" s="1" t="s">
        <v>1588</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795</v>
      </c>
    </row>
    <row r="184" spans="1:51">
      <c r="A184" s="2" t="s">
        <v>787</v>
      </c>
      <c r="B184" s="9" t="s">
        <v>796</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304</v>
      </c>
      <c r="B185" s="3" t="s">
        <v>58</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937</v>
      </c>
      <c r="C187" s="1" t="s">
        <v>21</v>
      </c>
      <c r="D187" s="1" t="s">
        <v>21</v>
      </c>
      <c r="E187" s="1" t="s">
        <v>58</v>
      </c>
      <c r="F187" s="1" t="s">
        <v>938</v>
      </c>
      <c r="G187" s="1" t="s">
        <v>21</v>
      </c>
      <c r="H187" s="1" t="s">
        <v>21</v>
      </c>
      <c r="I187" s="1" t="s">
        <v>21</v>
      </c>
      <c r="J187" s="1" t="s">
        <v>1582</v>
      </c>
      <c r="K187" s="1" t="s">
        <v>1583</v>
      </c>
      <c r="L187" s="1" t="s">
        <v>21</v>
      </c>
      <c r="M187" s="1" t="s">
        <v>21</v>
      </c>
      <c r="N187" s="1" t="s">
        <v>21</v>
      </c>
      <c r="O187" s="4" t="s">
        <v>21</v>
      </c>
    </row>
    <row r="188" spans="1:51">
      <c r="A188" s="2" t="s">
        <v>22</v>
      </c>
      <c r="B188" s="1" t="s">
        <v>940</v>
      </c>
      <c r="C188" s="1" t="s">
        <v>941</v>
      </c>
      <c r="D188" s="1" t="s">
        <v>21</v>
      </c>
      <c r="E188" s="1" t="s">
        <v>58</v>
      </c>
      <c r="F188" s="1" t="s">
        <v>21</v>
      </c>
      <c r="G188" s="1" t="s">
        <v>21</v>
      </c>
      <c r="H188" s="1" t="s">
        <v>21</v>
      </c>
      <c r="I188" s="1" t="s">
        <v>21</v>
      </c>
      <c r="J188" s="1" t="s">
        <v>1584</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797</v>
      </c>
    </row>
    <row r="197" spans="1:51">
      <c r="A197" s="2" t="s">
        <v>798</v>
      </c>
      <c r="B197" s="9" t="s">
        <v>799</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168</v>
      </c>
      <c r="B198" s="3" t="s">
        <v>58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937</v>
      </c>
      <c r="C200" s="1" t="s">
        <v>21</v>
      </c>
      <c r="D200" s="1" t="s">
        <v>21</v>
      </c>
      <c r="E200" s="1" t="s">
        <v>58</v>
      </c>
      <c r="F200" s="1" t="s">
        <v>938</v>
      </c>
      <c r="G200" s="1" t="s">
        <v>21</v>
      </c>
      <c r="H200" s="1" t="s">
        <v>21</v>
      </c>
      <c r="I200" s="1" t="s">
        <v>21</v>
      </c>
      <c r="J200" s="1" t="s">
        <v>1621</v>
      </c>
      <c r="K200" s="1" t="s">
        <v>1622</v>
      </c>
      <c r="L200" s="1" t="s">
        <v>953</v>
      </c>
      <c r="M200" s="1" t="s">
        <v>1624</v>
      </c>
      <c r="N200" s="1" t="s">
        <v>21</v>
      </c>
      <c r="O200" s="4" t="s">
        <v>21</v>
      </c>
    </row>
    <row r="201" spans="1:51">
      <c r="A201" s="2" t="s">
        <v>22</v>
      </c>
      <c r="B201" s="1" t="s">
        <v>940</v>
      </c>
      <c r="C201" s="1" t="s">
        <v>941</v>
      </c>
      <c r="D201" s="1" t="s">
        <v>21</v>
      </c>
      <c r="E201" s="1" t="s">
        <v>58</v>
      </c>
      <c r="F201" s="1" t="s">
        <v>21</v>
      </c>
      <c r="G201" s="1" t="s">
        <v>21</v>
      </c>
      <c r="H201" s="1" t="s">
        <v>21</v>
      </c>
      <c r="I201" s="1" t="s">
        <v>21</v>
      </c>
      <c r="J201" s="1" t="s">
        <v>1623</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800</v>
      </c>
    </row>
    <row r="210" spans="1:51">
      <c r="A210" s="2" t="s">
        <v>798</v>
      </c>
      <c r="B210" s="9" t="s">
        <v>801</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103</v>
      </c>
      <c r="B211" s="3" t="s">
        <v>802</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937</v>
      </c>
      <c r="C213" s="1" t="s">
        <v>952</v>
      </c>
      <c r="D213" s="1" t="s">
        <v>21</v>
      </c>
      <c r="E213" s="1" t="s">
        <v>802</v>
      </c>
      <c r="F213" s="1" t="s">
        <v>938</v>
      </c>
      <c r="G213" s="1" t="s">
        <v>21</v>
      </c>
      <c r="H213" s="1" t="s">
        <v>21</v>
      </c>
      <c r="I213" s="1" t="s">
        <v>21</v>
      </c>
      <c r="J213" s="1" t="s">
        <v>1621</v>
      </c>
      <c r="K213" s="1" t="s">
        <v>1622</v>
      </c>
      <c r="L213" s="1" t="s">
        <v>953</v>
      </c>
      <c r="M213" s="1" t="s">
        <v>1624</v>
      </c>
      <c r="N213" s="1" t="s">
        <v>21</v>
      </c>
      <c r="O213" s="4" t="s">
        <v>21</v>
      </c>
    </row>
    <row r="214" spans="1:51">
      <c r="A214" s="2" t="s">
        <v>22</v>
      </c>
      <c r="B214" s="1" t="s">
        <v>940</v>
      </c>
      <c r="C214" s="1" t="s">
        <v>75</v>
      </c>
      <c r="D214" s="1" t="s">
        <v>21</v>
      </c>
      <c r="E214" s="1" t="s">
        <v>1625</v>
      </c>
      <c r="F214" s="1" t="s">
        <v>21</v>
      </c>
      <c r="G214" s="1" t="s">
        <v>21</v>
      </c>
      <c r="H214" s="1" t="s">
        <v>21</v>
      </c>
      <c r="I214" s="1" t="s">
        <v>21</v>
      </c>
      <c r="J214" s="1" t="s">
        <v>1626</v>
      </c>
      <c r="K214" s="1"/>
      <c r="L214" s="1" t="s">
        <v>21</v>
      </c>
      <c r="M214" s="1" t="s">
        <v>21</v>
      </c>
      <c r="N214" s="1" t="s">
        <v>21</v>
      </c>
      <c r="O214" s="4" t="s">
        <v>21</v>
      </c>
    </row>
    <row r="215" spans="1:51">
      <c r="A215" s="2" t="s">
        <v>23</v>
      </c>
      <c r="B215" s="1" t="s">
        <v>940</v>
      </c>
      <c r="C215" s="1" t="s">
        <v>75</v>
      </c>
      <c r="D215" s="1" t="s">
        <v>938</v>
      </c>
      <c r="E215" s="1" t="s">
        <v>1625</v>
      </c>
      <c r="F215" s="1" t="s">
        <v>21</v>
      </c>
      <c r="G215" s="1" t="s">
        <v>961</v>
      </c>
      <c r="H215" s="1" t="s">
        <v>84</v>
      </c>
      <c r="I215" s="1" t="s">
        <v>21</v>
      </c>
      <c r="J215" s="1" t="s">
        <v>1627</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803</v>
      </c>
    </row>
    <row r="223" spans="1:51">
      <c r="A223" s="2" t="s">
        <v>798</v>
      </c>
      <c r="B223" s="9" t="s">
        <v>804</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row>
    <row r="224" spans="1:51">
      <c r="A224" s="2" t="s">
        <v>260</v>
      </c>
      <c r="B224" s="3" t="s">
        <v>805</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940</v>
      </c>
      <c r="C226" s="1" t="s">
        <v>75</v>
      </c>
      <c r="D226" s="1" t="s">
        <v>21</v>
      </c>
      <c r="E226" s="1" t="s">
        <v>1628</v>
      </c>
      <c r="F226" s="1" t="s">
        <v>21</v>
      </c>
      <c r="G226" s="1" t="s">
        <v>978</v>
      </c>
      <c r="H226" s="1" t="s">
        <v>938</v>
      </c>
      <c r="I226" s="1" t="s">
        <v>21</v>
      </c>
      <c r="J226" s="1" t="s">
        <v>1629</v>
      </c>
      <c r="K226" s="1" t="s">
        <v>21</v>
      </c>
      <c r="L226" s="1" t="s">
        <v>21</v>
      </c>
      <c r="M226" s="1" t="s">
        <v>21</v>
      </c>
      <c r="N226" s="1" t="s">
        <v>21</v>
      </c>
      <c r="O226" s="4" t="s">
        <v>21</v>
      </c>
    </row>
    <row r="227" spans="1:51">
      <c r="A227" s="2" t="s">
        <v>22</v>
      </c>
      <c r="B227" s="1" t="s">
        <v>940</v>
      </c>
      <c r="C227" s="1" t="s">
        <v>75</v>
      </c>
      <c r="D227" s="1" t="s">
        <v>938</v>
      </c>
      <c r="E227" s="1" t="s">
        <v>1628</v>
      </c>
      <c r="F227" s="1" t="s">
        <v>21</v>
      </c>
      <c r="G227" s="1" t="s">
        <v>978</v>
      </c>
      <c r="H227" s="1" t="s">
        <v>21</v>
      </c>
      <c r="I227" s="1" t="s">
        <v>21</v>
      </c>
      <c r="J227" s="1" t="s">
        <v>1630</v>
      </c>
      <c r="K227" s="1" t="s">
        <v>21</v>
      </c>
      <c r="L227" s="1" t="s">
        <v>21</v>
      </c>
      <c r="M227" s="1" t="s">
        <v>21</v>
      </c>
      <c r="N227" s="1" t="s">
        <v>21</v>
      </c>
      <c r="O227" s="4" t="s">
        <v>21</v>
      </c>
    </row>
    <row r="228" spans="1:51">
      <c r="A228" s="2" t="s">
        <v>23</v>
      </c>
      <c r="B228" s="1" t="s">
        <v>940</v>
      </c>
      <c r="C228" s="1" t="s">
        <v>75</v>
      </c>
      <c r="D228" s="1" t="s">
        <v>938</v>
      </c>
      <c r="E228" s="1" t="s">
        <v>1628</v>
      </c>
      <c r="F228" s="1" t="s">
        <v>21</v>
      </c>
      <c r="G228" s="1" t="s">
        <v>978</v>
      </c>
      <c r="H228" s="1" t="s">
        <v>84</v>
      </c>
      <c r="I228" s="1" t="s">
        <v>21</v>
      </c>
      <c r="J228" s="1" t="s">
        <v>1631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806</v>
      </c>
    </row>
    <row r="236" spans="1:51">
      <c r="A236" s="2" t="s">
        <v>798</v>
      </c>
      <c r="B236" s="9" t="s">
        <v>807</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row>
    <row r="237" spans="1:51">
      <c r="A237" s="2" t="s">
        <v>176</v>
      </c>
      <c r="B237" s="3" t="s">
        <v>808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940</v>
      </c>
      <c r="C239" s="1" t="s">
        <v>952</v>
      </c>
      <c r="D239" s="1" t="s">
        <v>21</v>
      </c>
      <c r="E239" s="1" t="s">
        <v>808</v>
      </c>
      <c r="F239" s="1" t="s">
        <v>21</v>
      </c>
      <c r="G239" s="1" t="s">
        <v>21</v>
      </c>
      <c r="H239" s="1" t="s">
        <v>21</v>
      </c>
      <c r="I239" s="1" t="s">
        <v>21</v>
      </c>
      <c r="J239" s="1" t="s">
        <v>1632</v>
      </c>
      <c r="K239" s="1" t="s">
        <v>21</v>
      </c>
      <c r="L239" s="1" t="s">
        <v>21</v>
      </c>
      <c r="M239" s="1" t="s">
        <v>21</v>
      </c>
      <c r="N239" s="1" t="s">
        <v>21</v>
      </c>
      <c r="O239" s="4" t="s">
        <v>21</v>
      </c>
    </row>
    <row r="240" spans="1:51">
      <c r="A240" s="2" t="s">
        <v>22</v>
      </c>
      <c r="B240" s="1" t="s">
        <v>940</v>
      </c>
      <c r="C240" s="1" t="s">
        <v>75</v>
      </c>
      <c r="D240" s="1" t="s">
        <v>21</v>
      </c>
      <c r="E240" s="1" t="s">
        <v>1633</v>
      </c>
      <c r="F240" s="1" t="s">
        <v>21</v>
      </c>
      <c r="G240" s="1" t="s">
        <v>961</v>
      </c>
      <c r="H240" s="1" t="s">
        <v>938</v>
      </c>
      <c r="I240" s="1" t="s">
        <v>21</v>
      </c>
      <c r="J240" s="1" t="s">
        <v>1634</v>
      </c>
      <c r="K240" s="1" t="s">
        <v>21</v>
      </c>
      <c r="L240" s="1" t="s">
        <v>21</v>
      </c>
      <c r="M240" s="1" t="s">
        <v>21</v>
      </c>
      <c r="N240" s="1" t="s">
        <v>21</v>
      </c>
      <c r="O240" s="4" t="s">
        <v>21</v>
      </c>
    </row>
    <row r="241" spans="1:51">
      <c r="A241" s="2" t="s">
        <v>23</v>
      </c>
      <c r="B241" s="1" t="s">
        <v>940</v>
      </c>
      <c r="C241" s="1" t="s">
        <v>947</v>
      </c>
      <c r="D241" s="1" t="s">
        <v>21</v>
      </c>
      <c r="E241" s="1" t="s">
        <v>808</v>
      </c>
      <c r="F241" s="1" t="s">
        <v>938</v>
      </c>
      <c r="G241" s="1" t="s">
        <v>21</v>
      </c>
      <c r="H241" s="1" t="s">
        <v>84</v>
      </c>
      <c r="I241" s="1" t="s">
        <v>21</v>
      </c>
      <c r="J241" s="1" t="s">
        <v>1631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809</v>
      </c>
    </row>
    <row r="249" spans="1:51">
      <c r="A249" s="2" t="s">
        <v>798</v>
      </c>
      <c r="B249" s="9" t="s">
        <v>810</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811</v>
      </c>
      <c r="B250" s="3" t="s">
        <v>812</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940</v>
      </c>
      <c r="C252" s="1" t="s">
        <v>947</v>
      </c>
      <c r="D252" s="1" t="s">
        <v>21</v>
      </c>
      <c r="E252" s="1" t="s">
        <v>1635</v>
      </c>
      <c r="F252" s="1" t="s">
        <v>21</v>
      </c>
      <c r="G252" s="1" t="s">
        <v>21</v>
      </c>
      <c r="H252" s="1" t="s">
        <v>21</v>
      </c>
      <c r="I252" s="1" t="s">
        <v>21</v>
      </c>
      <c r="J252" s="1" t="s">
        <v>1636</v>
      </c>
      <c r="K252" s="1" t="s">
        <v>21</v>
      </c>
      <c r="L252" s="1" t="s">
        <v>21</v>
      </c>
      <c r="M252" s="1" t="s">
        <v>21</v>
      </c>
      <c r="N252" s="1" t="s">
        <v>21</v>
      </c>
      <c r="O252" s="4" t="s">
        <v>21</v>
      </c>
    </row>
    <row r="253" spans="1:51">
      <c r="A253" s="2" t="s">
        <v>22</v>
      </c>
      <c r="B253" s="1" t="s">
        <v>940</v>
      </c>
      <c r="C253" s="1" t="s">
        <v>947</v>
      </c>
      <c r="D253" s="1" t="s">
        <v>21</v>
      </c>
      <c r="E253" s="1" t="s">
        <v>812</v>
      </c>
      <c r="F253" s="1" t="s">
        <v>938</v>
      </c>
      <c r="G253" s="1" t="s">
        <v>21</v>
      </c>
      <c r="H253" s="1" t="s">
        <v>21</v>
      </c>
      <c r="I253" s="1" t="s">
        <v>21</v>
      </c>
      <c r="J253" s="1" t="s">
        <v>1637</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813</v>
      </c>
    </row>
    <row r="262" spans="1:51">
      <c r="A262" s="2" t="s">
        <v>814</v>
      </c>
      <c r="B262" s="9" t="s">
        <v>815</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row>
    <row r="263" spans="1:51">
      <c r="A263" s="2" t="s">
        <v>199</v>
      </c>
      <c r="B263" s="3" t="s">
        <v>816</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940</v>
      </c>
      <c r="C265" s="1" t="s">
        <v>952</v>
      </c>
      <c r="D265" s="1" t="s">
        <v>21</v>
      </c>
      <c r="E265" s="1" t="s">
        <v>1640</v>
      </c>
      <c r="F265" s="1" t="s">
        <v>21</v>
      </c>
      <c r="G265" s="1" t="s">
        <v>1163</v>
      </c>
      <c r="H265" s="1"/>
      <c r="I265" s="1" t="s">
        <v>21</v>
      </c>
      <c r="J265" s="1" t="s">
        <v>1639</v>
      </c>
      <c r="K265" s="1" t="s">
        <v>21</v>
      </c>
      <c r="L265" s="1" t="s">
        <v>21</v>
      </c>
      <c r="M265" s="1" t="s">
        <v>21</v>
      </c>
      <c r="N265" s="1" t="s">
        <v>21</v>
      </c>
      <c r="O265" s="4" t="s">
        <v>21</v>
      </c>
    </row>
    <row r="266" spans="1:51">
      <c r="A266" s="2" t="s">
        <v>22</v>
      </c>
      <c r="B266" s="1" t="s">
        <v>937</v>
      </c>
      <c r="C266" s="1" t="s">
        <v>21</v>
      </c>
      <c r="D266" s="1" t="s">
        <v>21</v>
      </c>
      <c r="E266" s="1" t="s">
        <v>1638</v>
      </c>
      <c r="F266" s="1" t="s">
        <v>21</v>
      </c>
      <c r="G266" s="1" t="s">
        <v>1163</v>
      </c>
      <c r="H266" s="1" t="s">
        <v>938</v>
      </c>
      <c r="I266" s="1" t="s">
        <v>21</v>
      </c>
      <c r="J266" s="1" t="s">
        <v>1641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817</v>
      </c>
    </row>
    <row r="275" spans="1:51">
      <c r="A275" s="2" t="s">
        <v>818</v>
      </c>
      <c r="B275" s="9" t="s">
        <v>819</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row>
    <row r="276" spans="1:51">
      <c r="A276" s="2" t="s">
        <v>48</v>
      </c>
      <c r="B276" s="3" t="s">
        <v>820</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963</v>
      </c>
      <c r="C278" s="1" t="s">
        <v>957</v>
      </c>
      <c r="D278" s="1" t="s">
        <v>938</v>
      </c>
      <c r="E278" s="1" t="s">
        <v>1642</v>
      </c>
      <c r="F278" s="1" t="s">
        <v>21</v>
      </c>
      <c r="G278" s="1" t="s">
        <v>961</v>
      </c>
      <c r="H278" s="1" t="s">
        <v>967</v>
      </c>
      <c r="I278" s="1" t="s">
        <v>21</v>
      </c>
      <c r="J278" s="1" t="s">
        <v>1643</v>
      </c>
      <c r="K278" s="1" t="s">
        <v>1644</v>
      </c>
      <c r="L278" s="1" t="s">
        <v>21</v>
      </c>
      <c r="M278" s="1" t="s">
        <v>21</v>
      </c>
      <c r="N278" s="1" t="s">
        <v>21</v>
      </c>
      <c r="O278" s="4" t="s">
        <v>21</v>
      </c>
    </row>
    <row r="279" spans="1:51">
      <c r="A279" s="2" t="s">
        <v>22</v>
      </c>
      <c r="B279" s="1" t="s">
        <v>940</v>
      </c>
      <c r="C279" s="1" t="s">
        <v>957</v>
      </c>
      <c r="D279" s="1" t="s">
        <v>938</v>
      </c>
      <c r="E279" s="1" t="s">
        <v>1642</v>
      </c>
      <c r="F279" s="1" t="s">
        <v>21</v>
      </c>
      <c r="G279" s="1" t="s">
        <v>961</v>
      </c>
      <c r="H279" s="1" t="s">
        <v>84</v>
      </c>
      <c r="I279" s="1" t="s">
        <v>21</v>
      </c>
      <c r="J279" s="1" t="s">
        <v>1645</v>
      </c>
      <c r="K279" s="1" t="s">
        <v>21</v>
      </c>
      <c r="L279" s="1" t="s">
        <v>21</v>
      </c>
      <c r="M279" s="1" t="s">
        <v>21</v>
      </c>
      <c r="N279" s="1" t="s">
        <v>21</v>
      </c>
      <c r="O279" s="4" t="s">
        <v>21</v>
      </c>
    </row>
    <row r="280" spans="1:51">
      <c r="A280" s="2" t="s">
        <v>23</v>
      </c>
      <c r="B280" s="1" t="s">
        <v>940</v>
      </c>
      <c r="C280" s="1" t="s">
        <v>21</v>
      </c>
      <c r="D280" s="1" t="s">
        <v>21</v>
      </c>
      <c r="E280" s="1" t="s">
        <v>820</v>
      </c>
      <c r="F280" s="1" t="s">
        <v>21</v>
      </c>
      <c r="G280" s="1" t="s">
        <v>961</v>
      </c>
      <c r="H280" s="1" t="s">
        <v>967</v>
      </c>
      <c r="I280" s="1" t="s">
        <v>21</v>
      </c>
      <c r="J280" s="1" t="s">
        <v>1646</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821</v>
      </c>
    </row>
    <row r="288" spans="1:51">
      <c r="A288" s="2" t="s">
        <v>818</v>
      </c>
      <c r="B288" s="9" t="s">
        <v>822</v>
      </c>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row>
    <row r="289" spans="1:51">
      <c r="A289" s="2" t="s">
        <v>3</v>
      </c>
      <c r="B289" s="3" t="s">
        <v>823</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940</v>
      </c>
      <c r="C291" s="1" t="s">
        <v>1418</v>
      </c>
      <c r="D291" s="1" t="s">
        <v>21</v>
      </c>
      <c r="E291" s="1" t="s">
        <v>823</v>
      </c>
      <c r="F291" s="1" t="s">
        <v>21</v>
      </c>
      <c r="G291" s="1" t="s">
        <v>21</v>
      </c>
      <c r="H291" s="1" t="s">
        <v>21</v>
      </c>
      <c r="I291" s="1" t="s">
        <v>21</v>
      </c>
      <c r="J291" s="1" t="s">
        <v>1646</v>
      </c>
      <c r="K291" s="1" t="s">
        <v>21</v>
      </c>
      <c r="L291" s="1" t="s">
        <v>21</v>
      </c>
      <c r="M291" s="1" t="s">
        <v>21</v>
      </c>
      <c r="N291" s="1" t="s">
        <v>21</v>
      </c>
      <c r="O291" s="4" t="s">
        <v>21</v>
      </c>
    </row>
    <row r="292" spans="1:51">
      <c r="A292" s="2" t="s">
        <v>22</v>
      </c>
      <c r="B292" s="1" t="s">
        <v>959</v>
      </c>
      <c r="C292" s="1" t="s">
        <v>1418</v>
      </c>
      <c r="D292" s="1" t="s">
        <v>938</v>
      </c>
      <c r="E292" s="1" t="s">
        <v>823</v>
      </c>
      <c r="F292" s="1" t="s">
        <v>21</v>
      </c>
      <c r="G292" s="1" t="s">
        <v>21</v>
      </c>
      <c r="H292" s="1" t="s">
        <v>21</v>
      </c>
      <c r="I292" s="1" t="s">
        <v>21</v>
      </c>
      <c r="J292" s="1" t="s">
        <v>1647</v>
      </c>
      <c r="K292" s="1" t="s">
        <v>21</v>
      </c>
      <c r="L292" s="1" t="s">
        <v>21</v>
      </c>
      <c r="M292" s="1" t="s">
        <v>21</v>
      </c>
      <c r="N292" s="1" t="s">
        <v>21</v>
      </c>
      <c r="O292" s="4" t="s">
        <v>21</v>
      </c>
    </row>
    <row r="293" spans="1:51">
      <c r="A293" s="2" t="s">
        <v>23</v>
      </c>
      <c r="B293" s="1" t="s">
        <v>963</v>
      </c>
      <c r="C293" s="1" t="s">
        <v>1418</v>
      </c>
      <c r="D293" s="1" t="s">
        <v>938</v>
      </c>
      <c r="E293" s="1" t="s">
        <v>823</v>
      </c>
      <c r="F293" s="1" t="s">
        <v>21</v>
      </c>
      <c r="G293" s="1" t="s">
        <v>21</v>
      </c>
      <c r="H293" s="1" t="s">
        <v>21</v>
      </c>
      <c r="I293" s="1" t="s">
        <v>21</v>
      </c>
      <c r="J293" s="1" t="s">
        <v>1643</v>
      </c>
      <c r="K293" s="1" t="s">
        <v>1644</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824</v>
      </c>
    </row>
    <row r="301" spans="1:51">
      <c r="A301" s="2" t="s">
        <v>825</v>
      </c>
      <c r="B301" s="9" t="s">
        <v>826</v>
      </c>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row>
    <row r="302" spans="1:51">
      <c r="A302" s="2" t="s">
        <v>168</v>
      </c>
      <c r="B302" s="3" t="s">
        <v>827</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937</v>
      </c>
      <c r="C304" s="1" t="s">
        <v>21</v>
      </c>
      <c r="D304" s="1" t="s">
        <v>21</v>
      </c>
      <c r="E304" s="1" t="s">
        <v>827</v>
      </c>
      <c r="F304" s="1" t="s">
        <v>938</v>
      </c>
      <c r="G304" s="1" t="s">
        <v>21</v>
      </c>
      <c r="H304" s="1" t="s">
        <v>21</v>
      </c>
      <c r="I304" s="1" t="s">
        <v>21</v>
      </c>
      <c r="J304" s="1" t="s">
        <v>1648</v>
      </c>
      <c r="K304" s="1" t="s">
        <v>1649</v>
      </c>
      <c r="L304" s="1" t="s">
        <v>21</v>
      </c>
      <c r="M304" s="1" t="s">
        <v>21</v>
      </c>
      <c r="N304" s="1" t="s">
        <v>21</v>
      </c>
      <c r="O304" s="4" t="s">
        <v>21</v>
      </c>
    </row>
    <row r="305" spans="1:51">
      <c r="A305" s="2" t="s">
        <v>22</v>
      </c>
      <c r="B305" s="1" t="s">
        <v>940</v>
      </c>
      <c r="C305" s="1" t="s">
        <v>949</v>
      </c>
      <c r="D305" s="1" t="s">
        <v>943</v>
      </c>
      <c r="E305" s="1" t="s">
        <v>1650</v>
      </c>
      <c r="F305" s="1" t="s">
        <v>21</v>
      </c>
      <c r="G305" s="1" t="s">
        <v>21</v>
      </c>
      <c r="H305" s="1" t="s">
        <v>21</v>
      </c>
      <c r="I305" s="1" t="s">
        <v>21</v>
      </c>
      <c r="J305" s="1" t="s">
        <v>1651</v>
      </c>
      <c r="K305" s="1" t="s">
        <v>21</v>
      </c>
      <c r="L305" s="1" t="s">
        <v>21</v>
      </c>
      <c r="M305" s="1" t="s">
        <v>21</v>
      </c>
      <c r="N305" s="1" t="s">
        <v>21</v>
      </c>
      <c r="O305" s="4" t="s">
        <v>21</v>
      </c>
    </row>
    <row r="306" spans="1:51">
      <c r="A306" s="2" t="s">
        <v>23</v>
      </c>
      <c r="B306" s="1" t="s">
        <v>948</v>
      </c>
      <c r="C306" s="1" t="s">
        <v>949</v>
      </c>
      <c r="D306" s="1" t="s">
        <v>943</v>
      </c>
      <c r="E306" s="1" t="s">
        <v>1650</v>
      </c>
      <c r="F306" s="1" t="s">
        <v>938</v>
      </c>
      <c r="G306" s="1" t="s">
        <v>21</v>
      </c>
      <c r="H306" s="1" t="s">
        <v>21</v>
      </c>
      <c r="I306" s="1" t="s">
        <v>21</v>
      </c>
      <c r="J306" s="1" t="s">
        <v>1652</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828</v>
      </c>
    </row>
    <row r="314" spans="1:51">
      <c r="A314" s="2" t="s">
        <v>825</v>
      </c>
      <c r="B314" s="9" t="s">
        <v>829</v>
      </c>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row>
    <row r="315" spans="1:51">
      <c r="A315" s="2" t="s">
        <v>52</v>
      </c>
      <c r="B315" s="3" t="s">
        <v>830</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937</v>
      </c>
      <c r="C317" s="1" t="s">
        <v>952</v>
      </c>
      <c r="D317" s="1" t="s">
        <v>21</v>
      </c>
      <c r="E317" s="1" t="s">
        <v>830</v>
      </c>
      <c r="F317" s="1" t="s">
        <v>21</v>
      </c>
      <c r="G317" s="1" t="s">
        <v>950</v>
      </c>
      <c r="H317" s="1" t="s">
        <v>938</v>
      </c>
      <c r="I317" s="1" t="s">
        <v>21</v>
      </c>
      <c r="J317" s="1" t="s">
        <v>953</v>
      </c>
      <c r="K317" s="1" t="s">
        <v>21</v>
      </c>
      <c r="L317" s="1" t="s">
        <v>21</v>
      </c>
      <c r="M317" s="1" t="s">
        <v>21</v>
      </c>
      <c r="N317" s="1" t="s">
        <v>21</v>
      </c>
      <c r="O317" s="4" t="s">
        <v>21</v>
      </c>
    </row>
    <row r="318" spans="1:51">
      <c r="A318" s="2" t="s">
        <v>22</v>
      </c>
      <c r="B318" s="1" t="s">
        <v>940</v>
      </c>
      <c r="C318" s="1" t="s">
        <v>952</v>
      </c>
      <c r="D318" s="1" t="s">
        <v>21</v>
      </c>
      <c r="E318" s="1" t="s">
        <v>1653</v>
      </c>
      <c r="F318" s="1" t="s">
        <v>21</v>
      </c>
      <c r="G318" s="1" t="s">
        <v>950</v>
      </c>
      <c r="H318" s="1" t="s">
        <v>21</v>
      </c>
      <c r="I318" s="1" t="s">
        <v>21</v>
      </c>
      <c r="J318" s="1" t="s">
        <v>1654</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831</v>
      </c>
    </row>
    <row r="327" spans="1:51">
      <c r="A327" s="2" t="s">
        <v>832</v>
      </c>
      <c r="B327" s="9" t="s">
        <v>833</v>
      </c>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row>
    <row r="328" spans="1:51">
      <c r="A328" s="2" t="s">
        <v>66</v>
      </c>
      <c r="B328" s="3" t="s">
        <v>41</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937</v>
      </c>
      <c r="C330" s="1" t="s">
        <v>21</v>
      </c>
      <c r="D330" s="1" t="s">
        <v>21</v>
      </c>
      <c r="E330" s="1" t="s">
        <v>41</v>
      </c>
      <c r="F330" s="1" t="s">
        <v>938</v>
      </c>
      <c r="G330" s="1" t="s">
        <v>21</v>
      </c>
      <c r="H330" s="1" t="s">
        <v>21</v>
      </c>
      <c r="I330" s="1" t="s">
        <v>21</v>
      </c>
      <c r="J330" s="1" t="s">
        <v>1655</v>
      </c>
      <c r="K330" s="1" t="s">
        <v>21</v>
      </c>
      <c r="L330" s="1" t="s">
        <v>21</v>
      </c>
      <c r="M330" s="1" t="s">
        <v>21</v>
      </c>
      <c r="N330" s="1" t="s">
        <v>21</v>
      </c>
      <c r="O330" s="4" t="s">
        <v>21</v>
      </c>
    </row>
    <row r="331" spans="1:51">
      <c r="A331" s="2" t="s">
        <v>22</v>
      </c>
      <c r="B331" s="1" t="s">
        <v>940</v>
      </c>
      <c r="C331" s="1" t="s">
        <v>941</v>
      </c>
      <c r="D331" s="1" t="s">
        <v>21</v>
      </c>
      <c r="E331" s="1" t="s">
        <v>41</v>
      </c>
      <c r="F331" s="1" t="s">
        <v>21</v>
      </c>
      <c r="G331" s="1" t="s">
        <v>21</v>
      </c>
      <c r="H331" s="1" t="s">
        <v>21</v>
      </c>
      <c r="I331" s="1" t="s">
        <v>21</v>
      </c>
      <c r="J331" s="1" t="s">
        <v>1656</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834</v>
      </c>
    </row>
    <row r="340" spans="1:51">
      <c r="A340" s="2" t="s">
        <v>832</v>
      </c>
      <c r="B340" s="9" t="s">
        <v>835</v>
      </c>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row>
    <row r="341" spans="1:51">
      <c r="A341" s="2" t="s">
        <v>70</v>
      </c>
      <c r="B341" s="3" t="s">
        <v>836</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940</v>
      </c>
      <c r="C343" s="1" t="s">
        <v>941</v>
      </c>
      <c r="D343" s="1" t="s">
        <v>21</v>
      </c>
      <c r="E343" s="1" t="s">
        <v>836</v>
      </c>
      <c r="F343" s="1" t="s">
        <v>21</v>
      </c>
      <c r="G343" s="1" t="s">
        <v>21</v>
      </c>
      <c r="H343" s="1" t="s">
        <v>21</v>
      </c>
      <c r="I343" s="1" t="s">
        <v>21</v>
      </c>
      <c r="J343" s="1" t="s">
        <v>1657</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837</v>
      </c>
    </row>
    <row r="353" spans="1:51">
      <c r="A353" s="2" t="s">
        <v>838</v>
      </c>
      <c r="B353" s="9" t="s">
        <v>839</v>
      </c>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row>
    <row r="354" spans="1:51">
      <c r="A354" s="2" t="s">
        <v>61</v>
      </c>
      <c r="B354" s="3" t="s">
        <v>355</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937</v>
      </c>
      <c r="C356" s="1" t="s">
        <v>21</v>
      </c>
      <c r="D356" s="1" t="s">
        <v>21</v>
      </c>
      <c r="E356" s="1" t="s">
        <v>355</v>
      </c>
      <c r="F356" s="1" t="s">
        <v>938</v>
      </c>
      <c r="G356" s="1" t="s">
        <v>21</v>
      </c>
      <c r="H356" s="1" t="s">
        <v>21</v>
      </c>
      <c r="I356" s="1" t="s">
        <v>21</v>
      </c>
      <c r="J356" s="1" t="s">
        <v>1658</v>
      </c>
      <c r="K356" s="1" t="s">
        <v>21</v>
      </c>
      <c r="L356" s="1" t="s">
        <v>21</v>
      </c>
      <c r="M356" s="1" t="s">
        <v>21</v>
      </c>
      <c r="N356" s="1" t="s">
        <v>21</v>
      </c>
      <c r="O356" s="4" t="s">
        <v>21</v>
      </c>
    </row>
    <row r="357" spans="1:51">
      <c r="A357" s="2" t="s">
        <v>22</v>
      </c>
      <c r="B357" s="1" t="s">
        <v>940</v>
      </c>
      <c r="C357" s="1" t="s">
        <v>952</v>
      </c>
      <c r="D357" s="1" t="s">
        <v>21</v>
      </c>
      <c r="E357" s="1" t="s">
        <v>678</v>
      </c>
      <c r="F357" s="1" t="s">
        <v>21</v>
      </c>
      <c r="G357" s="1" t="s">
        <v>21</v>
      </c>
      <c r="H357" s="1" t="s">
        <v>21</v>
      </c>
      <c r="I357" s="1" t="s">
        <v>21</v>
      </c>
      <c r="J357" s="1" t="s">
        <v>1659</v>
      </c>
      <c r="K357" s="1" t="s">
        <v>21</v>
      </c>
      <c r="L357" s="1" t="s">
        <v>21</v>
      </c>
      <c r="M357" s="1" t="s">
        <v>21</v>
      </c>
      <c r="N357" s="1" t="s">
        <v>21</v>
      </c>
      <c r="O357" s="4" t="s">
        <v>21</v>
      </c>
    </row>
    <row r="358" spans="1:51">
      <c r="A358" s="2" t="s">
        <v>23</v>
      </c>
      <c r="B358" s="1" t="s">
        <v>963</v>
      </c>
      <c r="C358" s="1" t="s">
        <v>949</v>
      </c>
      <c r="D358" s="1" t="s">
        <v>943</v>
      </c>
      <c r="E358" s="1" t="s">
        <v>1281</v>
      </c>
      <c r="F358" s="1" t="s">
        <v>938</v>
      </c>
      <c r="G358" s="1" t="s">
        <v>21</v>
      </c>
      <c r="H358" s="1" t="s">
        <v>21</v>
      </c>
      <c r="I358" s="1" t="s">
        <v>21</v>
      </c>
      <c r="J358" s="1" t="s">
        <v>1660</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840</v>
      </c>
    </row>
    <row r="366" spans="1:51">
      <c r="A366" s="2" t="s">
        <v>838</v>
      </c>
      <c r="B366" s="9" t="s">
        <v>841</v>
      </c>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row>
    <row r="367" spans="1:51">
      <c r="A367" s="2" t="s">
        <v>404</v>
      </c>
      <c r="B367" s="3" t="s">
        <v>842</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c r="A369" s="2" t="s">
        <v>20</v>
      </c>
      <c r="B369" s="1" t="s">
        <v>940</v>
      </c>
      <c r="C369" s="1" t="s">
        <v>947</v>
      </c>
      <c r="D369" s="1" t="s">
        <v>21</v>
      </c>
      <c r="E369" s="1" t="s">
        <v>1661</v>
      </c>
      <c r="F369" s="1" t="s">
        <v>21</v>
      </c>
      <c r="G369" s="1" t="s">
        <v>21</v>
      </c>
      <c r="H369" s="1" t="s">
        <v>21</v>
      </c>
      <c r="I369" s="1" t="s">
        <v>21</v>
      </c>
      <c r="J369" s="1" t="s">
        <v>1662</v>
      </c>
      <c r="K369" s="1" t="s">
        <v>21</v>
      </c>
      <c r="L369" s="1" t="s">
        <v>21</v>
      </c>
      <c r="M369" s="1" t="s">
        <v>21</v>
      </c>
      <c r="N369" s="1" t="s">
        <v>21</v>
      </c>
      <c r="O369" s="4" t="s">
        <v>21</v>
      </c>
    </row>
    <row r="370" spans="1:15">
      <c r="A370" s="2" t="s">
        <v>22</v>
      </c>
      <c r="B370" s="1" t="s">
        <v>940</v>
      </c>
      <c r="C370" s="1" t="s">
        <v>947</v>
      </c>
      <c r="D370" s="1" t="s">
        <v>21</v>
      </c>
      <c r="E370" s="1" t="s">
        <v>842</v>
      </c>
      <c r="F370" s="1" t="s">
        <v>938</v>
      </c>
      <c r="G370" s="1" t="s">
        <v>21</v>
      </c>
      <c r="H370" s="1" t="s">
        <v>21</v>
      </c>
      <c r="I370" s="1" t="s">
        <v>21</v>
      </c>
      <c r="J370" s="1" t="s">
        <v>1663</v>
      </c>
      <c r="K370" s="1" t="s">
        <v>21</v>
      </c>
      <c r="L370" s="1" t="s">
        <v>21</v>
      </c>
      <c r="M370" s="1" t="s">
        <v>21</v>
      </c>
      <c r="N370" s="1" t="s">
        <v>21</v>
      </c>
      <c r="O370" s="4" t="s">
        <v>21</v>
      </c>
    </row>
    <row r="371" spans="1:1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327:AY327"/>
    <mergeCell ref="B340:AY340"/>
    <mergeCell ref="B353:AY353"/>
    <mergeCell ref="B366:AY366"/>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618">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submitted,been submitted,have been submitted,have submitted,submit,submits,submitted"</formula1>
    </dataValidation>
    <dataValidation type="list" allowBlank="1" showErrorMessage="1" errorTitle="Invalid input value" error="See dropdown box for valid options." sqref="G5">
      <formula1>" ,about,at,by,for,of,on,to,under,with"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submitted,been submitted,have been submitted,have submitted,submit,submits,submitted"</formula1>
    </dataValidation>
    <dataValidation type="list" allowBlank="1" showErrorMessage="1" errorTitle="Invalid input value" error="See dropdown box for valid options." sqref="G6">
      <formula1>" ,about,at,by,for,of,on,to,under,with"</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submitted,been submitted,have been submitted,have submitted,submit,submits,submitted"</formula1>
    </dataValidation>
    <dataValidation type="list" allowBlank="1" showErrorMessage="1" errorTitle="Invalid input value" error="See dropdown box for valid options." sqref="G7">
      <formula1>" ,about,at,by,for,of,on,to,under,with"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submitted,been submitted,have been submitted,have submitted,submit,submits,submitted"</formula1>
    </dataValidation>
    <dataValidation type="list" allowBlank="1" showErrorMessage="1" errorTitle="Invalid input value" error="See dropdown box for valid options." sqref="G8">
      <formula1>" ,about,at,by,for,of,on,to,under,with"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submitted,been submitted,have been submitted,have submitted,submit,submits,submitted"</formula1>
    </dataValidation>
    <dataValidation type="list" allowBlank="1" showErrorMessage="1" errorTitle="Invalid input value" error="See dropdown box for valid options." sqref="G9">
      <formula1>" ,about,at,by,for,of,on,to,under,with"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submitted,been submitted,have been submitted,have submitted,submit,submits,submitted"</formula1>
    </dataValidation>
    <dataValidation type="list" allowBlank="1" showErrorMessage="1" errorTitle="Invalid input value" error="See dropdown box for valid options." sqref="G10">
      <formula1>" ,about,at,by,for,of,on,to,under,with"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submitted,been submitted,have been submitted,have submitted,submit,submits,submitted"</formula1>
    </dataValidation>
    <dataValidation type="list" allowBlank="1" showErrorMessage="1" errorTitle="Invalid input value" error="See dropdown box for valid options." sqref="G11">
      <formula1>" ,about,at,by,for,of,on,to,under,with"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submitted,been submitted,have been submitted,have submitted,submit,submits,submitted"</formula1>
    </dataValidation>
    <dataValidation type="list" allowBlank="1" showErrorMessage="1" errorTitle="Invalid input value" error="See dropdown box for valid options." sqref="G12">
      <formula1>" ,about,at,by,for,of,on,to,under,with"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sealed,been sealed,have been sealed,have sealed,seal,sealed,seals"</formula1>
    </dataValidation>
    <dataValidation type="list" allowBlank="1" showErrorMessage="1" errorTitle="Invalid input value" error="See dropdown box for valid options." sqref="G18">
      <formula1>" ,about,at,by,for,of,on,to,under,with"</formula1>
    </dataValidation>
    <dataValidation type="custom" errorStyle="warning" allowBlank="1" showErrorMessage="1" errorTitle="Error" error="Only use words in the sentence for answer" sqref="J19 J7">
      <formula1>FIND(LOWER(TRIM(J7)), B3)</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sealed,been sealed,have been sealed,have sealed,seal,sealed,seals"</formula1>
    </dataValidation>
    <dataValidation type="list" allowBlank="1" showErrorMessage="1" errorTitle="Invalid input value" error="See dropdown box for valid options." sqref="G19">
      <formula1>" ,about,at,by,for,of,on,to,under,with"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sealed,been sealed,have been sealed,have sealed,seal,sealed,seals"</formula1>
    </dataValidation>
    <dataValidation type="list" allowBlank="1" showErrorMessage="1" errorTitle="Invalid input value" error="See dropdown box for valid options." sqref="G20">
      <formula1>" ,about,at,by,for,of,on,to,under,with"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sealed,been sealed,have been sealed,have sealed,seal,sealed,seals"</formula1>
    </dataValidation>
    <dataValidation type="list" allowBlank="1" showErrorMessage="1" errorTitle="Invalid input value" error="See dropdown box for valid options." sqref="G21">
      <formula1>" ,about,at,by,for,of,on,to,under,with"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sealed,been sealed,have been sealed,have sealed,seal,sealed,seals"</formula1>
    </dataValidation>
    <dataValidation type="list" allowBlank="1" showErrorMessage="1" errorTitle="Invalid input value" error="See dropdown box for valid options." sqref="G22">
      <formula1>" ,about,at,by,for,of,on,to,under,with"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sealed,been sealed,have been sealed,have sealed,seal,sealed,seals"</formula1>
    </dataValidation>
    <dataValidation type="list" allowBlank="1" showErrorMessage="1" errorTitle="Invalid input value" error="See dropdown box for valid options." sqref="G23">
      <formula1>" ,about,at,by,for,of,on,to,under,with"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sealed,been sealed,have been sealed,have sealed,seal,sealed,seals"</formula1>
    </dataValidation>
    <dataValidation type="list" allowBlank="1" showErrorMessage="1" errorTitle="Invalid input value" error="See dropdown box for valid options." sqref="G24">
      <formula1>" ,about,at,by,for,of,on,to,under,with"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sealed,been sealed,have been sealed,have sealed,seal,sealed,seals"</formula1>
    </dataValidation>
    <dataValidation type="list" allowBlank="1" showErrorMessage="1" errorTitle="Invalid input value" error="See dropdown box for valid options." sqref="G25">
      <formula1>" ,about,at,by,for,of,on,to,under,with"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purchased,been purchased,have been purchased,have purchased,purchase,purchased,purchases"</formula1>
    </dataValidation>
    <dataValidation type="list" allowBlank="1" showErrorMessage="1" errorTitle="Invalid input value" error="See dropdown box for valid options." sqref="G31">
      <formula1>" ,about,at,by,for,of,on,to,under,with"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purchased,been purchased,have been purchased,have purchased,purchase,purchased,purchases"</formula1>
    </dataValidation>
    <dataValidation type="list" allowBlank="1" showErrorMessage="1" errorTitle="Invalid input value" error="See dropdown box for valid options." sqref="G32">
      <formula1>" ,about,at,by,for,of,on,to,under,with"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purchased,been purchased,have been purchased,have purchased,purchase,purchased,purchases"</formula1>
    </dataValidation>
    <dataValidation type="list" allowBlank="1" showErrorMessage="1" errorTitle="Invalid input value" error="See dropdown box for valid options." sqref="G33">
      <formula1>" ,about,at,by,for,of,on,to,under,with"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purchased,been purchased,have been purchased,have purchased,purchase,purchased,purchases"</formula1>
    </dataValidation>
    <dataValidation type="list" allowBlank="1" showErrorMessage="1" errorTitle="Invalid input value" error="See dropdown box for valid options." sqref="G34">
      <formula1>" ,about,at,by,for,of,on,to,under,with"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purchased,been purchased,have been purchased,have purchased,purchase,purchased,purchases"</formula1>
    </dataValidation>
    <dataValidation type="list" allowBlank="1" showErrorMessage="1" errorTitle="Invalid input value" error="See dropdown box for valid options." sqref="G35">
      <formula1>" ,about,at,by,for,of,on,to,under,with"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purchased,been purchased,have been purchased,have purchased,purchase,purchased,purchases"</formula1>
    </dataValidation>
    <dataValidation type="list" allowBlank="1" showErrorMessage="1" errorTitle="Invalid input value" error="See dropdown box for valid options." sqref="G36">
      <formula1>" ,about,at,by,for,of,on,to,under,with"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purchased,been purchased,have been purchased,have purchased,purchase,purchased,purchases"</formula1>
    </dataValidation>
    <dataValidation type="list" allowBlank="1" showErrorMessage="1" errorTitle="Invalid input value" error="See dropdown box for valid options." sqref="G37">
      <formula1>" ,about,at,by,for,of,on,to,under,with"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purchased,been purchased,have been purchased,have purchased,purchase,purchased,purchases"</formula1>
    </dataValidation>
    <dataValidation type="list" allowBlank="1" showErrorMessage="1" errorTitle="Invalid input value" error="See dropdown box for valid options." sqref="G38">
      <formula1>" ,about,at,by,for,of,on,to,under,with"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"allocate,allocated,allocates,be allocated,been allocated,have allocated,have been allocated"</formula1>
    </dataValidation>
    <dataValidation type="list" allowBlank="1" showErrorMessage="1" errorTitle="Invalid input value" error="See dropdown box for valid options." sqref="G44">
      <formula1>" ,about,at,by,for,of,on,to,under,with"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"allocate,allocated,allocates,be allocated,been allocated,have allocated,have been allocated"</formula1>
    </dataValidation>
    <dataValidation type="list" allowBlank="1" showErrorMessage="1" errorTitle="Invalid input value" error="See dropdown box for valid options." sqref="G45">
      <formula1>" ,about,at,by,for,of,on,to,under,with"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"allocate,allocated,allocates,be allocated,been allocated,have allocated,have been allocated"</formula1>
    </dataValidation>
    <dataValidation type="list" allowBlank="1" showErrorMessage="1" errorTitle="Invalid input value" error="See dropdown box for valid options." sqref="G46">
      <formula1>" ,about,at,by,for,of,on,to,under,with"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"allocate,allocated,allocates,be allocated,been allocated,have allocated,have been allocated"</formula1>
    </dataValidation>
    <dataValidation type="list" allowBlank="1" showErrorMessage="1" errorTitle="Invalid input value" error="See dropdown box for valid options." sqref="G47">
      <formula1>" ,about,at,by,for,of,on,to,under,with"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"allocate,allocated,allocates,be allocated,been allocated,have allocated,have been allocated"</formula1>
    </dataValidation>
    <dataValidation type="list" allowBlank="1" showErrorMessage="1" errorTitle="Invalid input value" error="See dropdown box for valid options." sqref="G48">
      <formula1>" ,about,at,by,for,of,on,to,under,with"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"allocate,allocated,allocates,be allocated,been allocated,have allocated,have been allocated"</formula1>
    </dataValidation>
    <dataValidation type="list" allowBlank="1" showErrorMessage="1" errorTitle="Invalid input value" error="See dropdown box for valid options." sqref="G49">
      <formula1>" ,about,at,by,for,of,on,to,under,with"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"allocate,allocated,allocates,be allocated,been allocated,have allocated,have been allocated"</formula1>
    </dataValidation>
    <dataValidation type="list" allowBlank="1" showErrorMessage="1" errorTitle="Invalid input value" error="See dropdown box for valid options." sqref="G50">
      <formula1>" ,about,at,by,for,of,on,to,under,with"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"allocate,allocated,allocates,be allocated,been allocated,have allocated,have been allocated"</formula1>
    </dataValidation>
    <dataValidation type="list" allowBlank="1" showErrorMessage="1" errorTitle="Invalid input value" error="See dropdown box for valid options." sqref="G51">
      <formula1>" ,about,at,by,for,of,on,to,under,with"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"base,based,bases,be based,been based,have based,have been based"</formula1>
    </dataValidation>
    <dataValidation type="list" allowBlank="1" showErrorMessage="1" errorTitle="Invalid input value" error="See dropdown box for valid options." sqref="G57">
      <formula1>" ,about,at,by,for,of,on,to,under,with"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"base,based,bases,be based,been based,have based,have been based"</formula1>
    </dataValidation>
    <dataValidation type="list" allowBlank="1" showErrorMessage="1" errorTitle="Invalid input value" error="See dropdown box for valid options." sqref="G58">
      <formula1>" ,about,at,by,for,of,on,to,under,with"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"base,based,bases,be based,been based,have based,have been based"</formula1>
    </dataValidation>
    <dataValidation type="list" allowBlank="1" showErrorMessage="1" errorTitle="Invalid input value" error="See dropdown box for valid options." sqref="G59">
      <formula1>" ,about,at,by,for,of,on,to,under,with"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"base,based,bases,be based,been based,have based,have been based"</formula1>
    </dataValidation>
    <dataValidation type="list" allowBlank="1" showErrorMessage="1" errorTitle="Invalid input value" error="See dropdown box for valid options." sqref="G60">
      <formula1>" ,about,at,by,for,of,on,to,under,with"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"base,based,bases,be based,been based,have based,have been based"</formula1>
    </dataValidation>
    <dataValidation type="list" allowBlank="1" showErrorMessage="1" errorTitle="Invalid input value" error="See dropdown box for valid options." sqref="G61">
      <formula1>" ,about,at,by,for,of,on,to,under,with"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"base,based,bases,be based,been based,have based,have been based"</formula1>
    </dataValidation>
    <dataValidation type="list" allowBlank="1" showErrorMessage="1" errorTitle="Invalid input value" error="See dropdown box for valid options." sqref="G62">
      <formula1>" ,about,at,by,for,of,on,to,under,with"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"base,based,bases,be based,been based,have based,have been based"</formula1>
    </dataValidation>
    <dataValidation type="list" allowBlank="1" showErrorMessage="1" errorTitle="Invalid input value" error="See dropdown box for valid options." sqref="G63">
      <formula1>" ,about,at,by,for,of,on,to,under,with"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"base,based,bases,be based,been based,have based,have been based"</formula1>
    </dataValidation>
    <dataValidation type="list" allowBlank="1" showErrorMessage="1" errorTitle="Invalid input value" error="See dropdown box for valid options." sqref="G64">
      <formula1>" ,about,at,by,for,of,on,to,under,with"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pointed,been pointed,have been pointed,have pointed,point,pointed,points"</formula1>
    </dataValidation>
    <dataValidation type="list" allowBlank="1" showErrorMessage="1" errorTitle="Invalid input value" error="See dropdown box for valid options." sqref="G70">
      <formula1>" ,about,between,by,for,to,up,with"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pointed,been pointed,have been pointed,have pointed,point,pointed,points"</formula1>
    </dataValidation>
    <dataValidation type="list" allowBlank="1" showErrorMessage="1" errorTitle="Invalid input value" error="See dropdown box for valid options." sqref="G71">
      <formula1>" ,about,between,by,for,to,up,with"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pointed,been pointed,have been pointed,have pointed,point,pointed,points"</formula1>
    </dataValidation>
    <dataValidation type="list" allowBlank="1" showErrorMessage="1" errorTitle="Invalid input value" error="See dropdown box for valid options." sqref="G72">
      <formula1>" ,about,between,by,for,to,up,with"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pointed,been pointed,have been pointed,have pointed,point,pointed,points"</formula1>
    </dataValidation>
    <dataValidation type="list" allowBlank="1" showErrorMessage="1" errorTitle="Invalid input value" error="See dropdown box for valid options." sqref="G73">
      <formula1>" ,about,between,by,for,to,up,with"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pointed,been pointed,have been pointed,have pointed,point,pointed,points"</formula1>
    </dataValidation>
    <dataValidation type="list" allowBlank="1" showErrorMessage="1" errorTitle="Invalid input value" error="See dropdown box for valid options." sqref="G74">
      <formula1>" ,about,between,by,for,to,up,with"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pointed,been pointed,have been pointed,have pointed,point,pointed,points"</formula1>
    </dataValidation>
    <dataValidation type="list" allowBlank="1" showErrorMessage="1" errorTitle="Invalid input value" error="See dropdown box for valid options." sqref="G75">
      <formula1>" ,about,between,by,for,to,up,with"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pointed,been pointed,have been pointed,have pointed,point,pointed,points"</formula1>
    </dataValidation>
    <dataValidation type="list" allowBlank="1" showErrorMessage="1" errorTitle="Invalid input value" error="See dropdown box for valid options." sqref="G76">
      <formula1>" ,about,between,by,for,to,up,with"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pointed,been pointed,have been pointed,have pointed,point,pointed,points"</formula1>
    </dataValidation>
    <dataValidation type="list" allowBlank="1" showErrorMessage="1" errorTitle="Invalid input value" error="See dropdown box for valid options." sqref="G77">
      <formula1>" ,about,between,by,for,to,up,with"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said,been said,have been said,have said,said,say,says"</formula1>
    </dataValidation>
    <dataValidation type="list" allowBlank="1" showErrorMessage="1" errorTitle="Invalid input value" error="See dropdown box for valid options." sqref="G83">
      <formula1>" ,about,between,by,for,to,up,with"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said,been said,have been said,have said,said,say,says"</formula1>
    </dataValidation>
    <dataValidation type="list" allowBlank="1" showErrorMessage="1" errorTitle="Invalid input value" error="See dropdown box for valid options." sqref="G84">
      <formula1>" ,about,between,by,for,to,up,with"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said,been said,have been said,have said,said,say,says"</formula1>
    </dataValidation>
    <dataValidation type="list" allowBlank="1" showErrorMessage="1" errorTitle="Invalid input value" error="See dropdown box for valid options." sqref="G85">
      <formula1>" ,about,between,by,for,to,up,with"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said,been said,have been said,have said,said,say,says"</formula1>
    </dataValidation>
    <dataValidation type="list" allowBlank="1" showErrorMessage="1" errorTitle="Invalid input value" error="See dropdown box for valid options." sqref="G86">
      <formula1>" ,about,between,by,for,to,up,with"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said,been said,have been said,have said,said,say,says"</formula1>
    </dataValidation>
    <dataValidation type="list" allowBlank="1" showErrorMessage="1" errorTitle="Invalid input value" error="See dropdown box for valid options." sqref="G87">
      <formula1>" ,about,between,by,for,to,up,with"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said,been said,have been said,have said,said,say,says"</formula1>
    </dataValidation>
    <dataValidation type="list" allowBlank="1" showErrorMessage="1" errorTitle="Invalid input value" error="See dropdown box for valid options." sqref="G88">
      <formula1>" ,about,between,by,for,to,up,with"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said,been said,have been said,have said,said,say,says"</formula1>
    </dataValidation>
    <dataValidation type="list" allowBlank="1" showErrorMessage="1" errorTitle="Invalid input value" error="See dropdown box for valid options." sqref="G89">
      <formula1>" ,about,between,by,for,to,up,with"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said,been said,have been said,have said,said,say,says"</formula1>
    </dataValidation>
    <dataValidation type="list" allowBlank="1" showErrorMessage="1" errorTitle="Invalid input value" error="See dropdown box for valid options." sqref="G90">
      <formula1>" ,about,between,by,for,to,up,with"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done,been done,did,do,does,done,have been done,have done"</formula1>
    </dataValidation>
    <dataValidation type="list" allowBlank="1" showErrorMessage="1" errorTitle="Invalid input value" error="See dropdown box for valid options." sqref="G96">
      <formula1>" ,about,between,by,for,to,up,with"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done,been done,did,do,does,done,have been done,have done"</formula1>
    </dataValidation>
    <dataValidation type="list" allowBlank="1" showErrorMessage="1" errorTitle="Invalid input value" error="See dropdown box for valid options." sqref="G97">
      <formula1>" ,about,between,by,for,to,up,with"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done,been done,did,do,does,done,have been done,have done"</formula1>
    </dataValidation>
    <dataValidation type="list" allowBlank="1" showErrorMessage="1" errorTitle="Invalid input value" error="See dropdown box for valid options." sqref="G98">
      <formula1>" ,about,between,by,for,to,up,with"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done,been done,did,do,does,done,have been done,have done"</formula1>
    </dataValidation>
    <dataValidation type="list" allowBlank="1" showErrorMessage="1" errorTitle="Invalid input value" error="See dropdown box for valid options." sqref="G99">
      <formula1>" ,about,between,by,for,to,up,with"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done,been done,did,do,does,done,have been done,have done"</formula1>
    </dataValidation>
    <dataValidation type="list" allowBlank="1" showErrorMessage="1" errorTitle="Invalid input value" error="See dropdown box for valid options." sqref="G100">
      <formula1>" ,about,between,by,for,to,up,with"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done,been done,did,do,does,done,have been done,have done"</formula1>
    </dataValidation>
    <dataValidation type="list" allowBlank="1" showErrorMessage="1" errorTitle="Invalid input value" error="See dropdown box for valid options." sqref="G101">
      <formula1>" ,about,between,by,for,to,up,with"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done,been done,did,do,does,done,have been done,have done"</formula1>
    </dataValidation>
    <dataValidation type="list" allowBlank="1" showErrorMessage="1" errorTitle="Invalid input value" error="See dropdown box for valid options." sqref="G102">
      <formula1>" ,about,between,by,for,to,up,with"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done,been done,did,do,does,done,have been done,have done"</formula1>
    </dataValidation>
    <dataValidation type="list" allowBlank="1" showErrorMessage="1" errorTitle="Invalid input value" error="See dropdown box for valid options." sqref="G103">
      <formula1>" ,about,between,by,for,to,up,with"</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characterized,been characterized,characterize,characterized,characterizes,have been characterized,have characterized"</formula1>
    </dataValidation>
    <dataValidation type="list" allowBlank="1" showErrorMessage="1" errorTitle="Invalid input value" error="See dropdown box for valid options." sqref="G109">
      <formula1>" ,about,as,by,for,in,to,with"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characterized,been characterized,characterize,characterized,characterizes,have been characterized,have characterized"</formula1>
    </dataValidation>
    <dataValidation type="list" allowBlank="1" showErrorMessage="1" errorTitle="Invalid input value" error="See dropdown box for valid options." sqref="G110">
      <formula1>" ,about,as,by,for,in,to,with"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characterized,been characterized,characterize,characterized,characterizes,have been characterized,have characterized"</formula1>
    </dataValidation>
    <dataValidation type="list" allowBlank="1" showErrorMessage="1" errorTitle="Invalid input value" error="See dropdown box for valid options." sqref="G111">
      <formula1>" ,about,as,by,for,in,to,with"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characterized,been characterized,characterize,characterized,characterizes,have been characterized,have characterized"</formula1>
    </dataValidation>
    <dataValidation type="list" allowBlank="1" showErrorMessage="1" errorTitle="Invalid input value" error="See dropdown box for valid options." sqref="G112">
      <formula1>" ,about,as,by,for,in,to,with"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characterized,been characterized,characterize,characterized,characterizes,have been characterized,have characterized"</formula1>
    </dataValidation>
    <dataValidation type="list" allowBlank="1" showErrorMessage="1" errorTitle="Invalid input value" error="See dropdown box for valid options." sqref="G113">
      <formula1>" ,about,as,by,for,in,to,with"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characterized,been characterized,characterize,characterized,characterizes,have been characterized,have characterized"</formula1>
    </dataValidation>
    <dataValidation type="list" allowBlank="1" showErrorMessage="1" errorTitle="Invalid input value" error="See dropdown box for valid options." sqref="G114">
      <formula1>" ,about,as,by,for,in,to,with"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characterized,been characterized,characterize,characterized,characterizes,have been characterized,have characterized"</formula1>
    </dataValidation>
    <dataValidation type="list" allowBlank="1" showErrorMessage="1" errorTitle="Invalid input value" error="See dropdown box for valid options." sqref="G115">
      <formula1>" ,about,as,by,for,in,to,with"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characterized,been characterized,characterize,characterized,characterizes,have been characterized,have characterized"</formula1>
    </dataValidation>
    <dataValidation type="list" allowBlank="1" showErrorMessage="1" errorTitle="Invalid input value" error="See dropdown box for valid options." sqref="G116">
      <formula1>" ,about,as,by,for,in,to,with"</formula1>
    </dataValidation>
    <dataValidation type="custom" errorStyle="warning" allowBlank="1" showErrorMessage="1" errorTitle="Error" error="Only use words in the sentence for answer" sqref="J122 J109">
      <formula1>FIND(LOWER(TRIM(J109)), B106)</formula1>
    </dataValidation>
    <dataValidation type="custom" errorStyle="warning" allowBlank="1" showErrorMessage="1" errorTitle="Error" error="Only use words in the sentence for answer" sqref="K122 K109">
      <formula1>FIND(LOWER(TRIM(K109)), B106)</formula1>
    </dataValidation>
    <dataValidation type="custom" errorStyle="warning" allowBlank="1" showErrorMessage="1" errorTitle="Error" error="Only use words in the sentence for answer" sqref="L122 L109">
      <formula1>FIND(LOWER(TRIM(L109)), B106)</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said,been said,have been said,have said,said,say,says"</formula1>
    </dataValidation>
    <dataValidation type="list" allowBlank="1" showErrorMessage="1" errorTitle="Invalid input value" error="See dropdown box for valid options." sqref="G122">
      <formula1>" ,about,as,by,for,in,to,with"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said,been said,have been said,have said,said,say,says"</formula1>
    </dataValidation>
    <dataValidation type="list" allowBlank="1" showErrorMessage="1" errorTitle="Invalid input value" error="See dropdown box for valid options." sqref="G123">
      <formula1>" ,about,as,by,for,in,to,with"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said,been said,have been said,have said,said,say,says"</formula1>
    </dataValidation>
    <dataValidation type="list" allowBlank="1" showErrorMessage="1" errorTitle="Invalid input value" error="See dropdown box for valid options." sqref="G124">
      <formula1>" ,about,as,by,for,in,to,with"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said,been said,have been said,have said,said,say,says"</formula1>
    </dataValidation>
    <dataValidation type="list" allowBlank="1" showErrorMessage="1" errorTitle="Invalid input value" error="See dropdown box for valid options." sqref="G125">
      <formula1>" ,about,as,by,for,in,to,with"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said,been said,have been said,have said,said,say,says"</formula1>
    </dataValidation>
    <dataValidation type="list" allowBlank="1" showErrorMessage="1" errorTitle="Invalid input value" error="See dropdown box for valid options." sqref="G126">
      <formula1>" ,about,as,by,for,in,to,with"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said,been said,have been said,have said,said,say,says"</formula1>
    </dataValidation>
    <dataValidation type="list" allowBlank="1" showErrorMessage="1" errorTitle="Invalid input value" error="See dropdown box for valid options." sqref="G127">
      <formula1>" ,about,as,by,for,in,to,with"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said,been said,have been said,have said,said,say,says"</formula1>
    </dataValidation>
    <dataValidation type="list" allowBlank="1" showErrorMessage="1" errorTitle="Invalid input value" error="See dropdown box for valid options." sqref="G128">
      <formula1>" ,about,as,by,for,in,to,with"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said,been said,have been said,have said,said,say,says"</formula1>
    </dataValidation>
    <dataValidation type="list" allowBlank="1" showErrorMessage="1" errorTitle="Invalid input value" error="See dropdown box for valid options." sqref="G129">
      <formula1>" ,about,as,by,for,in,to,with"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considered,been considered,consider,considered,considers,have been considered,have considered"</formula1>
    </dataValidation>
    <dataValidation type="list" allowBlank="1" showErrorMessage="1" errorTitle="Invalid input value" error="See dropdown box for valid options." sqref="G135">
      <formula1>" ,about,as,by,for,in,to,with"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considered,been considered,consider,considered,considers,have been considered,have considered"</formula1>
    </dataValidation>
    <dataValidation type="list" allowBlank="1" showErrorMessage="1" errorTitle="Invalid input value" error="See dropdown box for valid options." sqref="G136">
      <formula1>" ,about,as,by,for,in,to,with"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considered,been considered,consider,considered,considers,have been considered,have considered"</formula1>
    </dataValidation>
    <dataValidation type="list" allowBlank="1" showErrorMessage="1" errorTitle="Invalid input value" error="See dropdown box for valid options." sqref="G137">
      <formula1>" ,about,as,by,for,in,to,with"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considered,been considered,consider,considered,considers,have been considered,have considered"</formula1>
    </dataValidation>
    <dataValidation type="list" allowBlank="1" showErrorMessage="1" errorTitle="Invalid input value" error="See dropdown box for valid options." sqref="G138">
      <formula1>" ,about,as,by,for,in,to,with"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considered,been considered,consider,considered,considers,have been considered,have considered"</formula1>
    </dataValidation>
    <dataValidation type="list" allowBlank="1" showErrorMessage="1" errorTitle="Invalid input value" error="See dropdown box for valid options." sqref="G139">
      <formula1>" ,about,as,by,for,in,to,with"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considered,been considered,consider,considered,considers,have been considered,have considered"</formula1>
    </dataValidation>
    <dataValidation type="list" allowBlank="1" showErrorMessage="1" errorTitle="Invalid input value" error="See dropdown box for valid options." sqref="G140">
      <formula1>" ,about,as,by,for,in,to,with"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considered,been considered,consider,considered,considers,have been considered,have considered"</formula1>
    </dataValidation>
    <dataValidation type="list" allowBlank="1" showErrorMessage="1" errorTitle="Invalid input value" error="See dropdown box for valid options." sqref="G141">
      <formula1>" ,about,as,by,for,in,to,with"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considered,been considered,consider,considered,considers,have been considered,have considered"</formula1>
    </dataValidation>
    <dataValidation type="list" allowBlank="1" showErrorMessage="1" errorTitle="Invalid input value" error="See dropdown box for valid options." sqref="G142">
      <formula1>" ,about,as,by,for,in,to,with"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believed,been believed,believe,believed,believes,have been believed,have believed"</formula1>
    </dataValidation>
    <dataValidation type="list" allowBlank="1" showErrorMessage="1" errorTitle="Invalid input value" error="See dropdown box for valid options." sqref="G148">
      <formula1>" ,about,by,for,on,to,with"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believed,been believed,believe,believed,believes,have been believed,have believed"</formula1>
    </dataValidation>
    <dataValidation type="list" allowBlank="1" showErrorMessage="1" errorTitle="Invalid input value" error="See dropdown box for valid options." sqref="G149">
      <formula1>" ,about,by,for,on,to,with"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believed,been believed,believe,believed,believes,have been believed,have believed"</formula1>
    </dataValidation>
    <dataValidation type="list" allowBlank="1" showErrorMessage="1" errorTitle="Invalid input value" error="See dropdown box for valid options." sqref="G150">
      <formula1>" ,about,by,for,on,to,with"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believed,been believed,believe,believed,believes,have been believed,have believed"</formula1>
    </dataValidation>
    <dataValidation type="list" allowBlank="1" showErrorMessage="1" errorTitle="Invalid input value" error="See dropdown box for valid options." sqref="G151">
      <formula1>" ,about,by,for,on,to,with"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believed,been believed,believe,believed,believes,have been believed,have believed"</formula1>
    </dataValidation>
    <dataValidation type="list" allowBlank="1" showErrorMessage="1" errorTitle="Invalid input value" error="See dropdown box for valid options." sqref="G152">
      <formula1>" ,about,by,for,on,to,with"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believed,been believed,believe,believed,believes,have been believed,have believed"</formula1>
    </dataValidation>
    <dataValidation type="list" allowBlank="1" showErrorMessage="1" errorTitle="Invalid input value" error="See dropdown box for valid options." sqref="G153">
      <formula1>" ,about,by,for,on,to,with"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believed,been believed,believe,believed,believes,have been believed,have believed"</formula1>
    </dataValidation>
    <dataValidation type="list" allowBlank="1" showErrorMessage="1" errorTitle="Invalid input value" error="See dropdown box for valid options." sqref="G154">
      <formula1>" ,about,by,for,on,to,with"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believed,been believed,believe,believed,believes,have been believed,have believed"</formula1>
    </dataValidation>
    <dataValidation type="list" allowBlank="1" showErrorMessage="1" errorTitle="Invalid input value" error="See dropdown box for valid options." sqref="G155">
      <formula1>" ,about,by,for,on,to,with"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impacted,been impacted,have been impacted,have impacted,impact,impacted,impacts"</formula1>
    </dataValidation>
    <dataValidation type="list" allowBlank="1" showErrorMessage="1" errorTitle="Invalid input value" error="See dropdown box for valid options." sqref="G161">
      <formula1>" ,about,by,for,on,to,with"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impacted,been impacted,have been impacted,have impacted,impact,impacted,impacts"</formula1>
    </dataValidation>
    <dataValidation type="list" allowBlank="1" showErrorMessage="1" errorTitle="Invalid input value" error="See dropdown box for valid options." sqref="G162">
      <formula1>" ,about,by,for,on,to,with"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impacted,been impacted,have been impacted,have impacted,impact,impacted,impacts"</formula1>
    </dataValidation>
    <dataValidation type="list" allowBlank="1" showErrorMessage="1" errorTitle="Invalid input value" error="See dropdown box for valid options." sqref="G163">
      <formula1>" ,about,by,for,on,to,with"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impacted,been impacted,have been impacted,have impacted,impact,impacted,impacts"</formula1>
    </dataValidation>
    <dataValidation type="list" allowBlank="1" showErrorMessage="1" errorTitle="Invalid input value" error="See dropdown box for valid options." sqref="G164">
      <formula1>" ,about,by,for,on,to,with"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impacted,been impacted,have been impacted,have impacted,impact,impacted,impacts"</formula1>
    </dataValidation>
    <dataValidation type="list" allowBlank="1" showErrorMessage="1" errorTitle="Invalid input value" error="See dropdown box for valid options." sqref="G165">
      <formula1>" ,about,by,for,on,to,with"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impacted,been impacted,have been impacted,have impacted,impact,impacted,impacts"</formula1>
    </dataValidation>
    <dataValidation type="list" allowBlank="1" showErrorMessage="1" errorTitle="Invalid input value" error="See dropdown box for valid options." sqref="G166">
      <formula1>" ,about,by,for,on,to,with"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impacted,been impacted,have been impacted,have impacted,impact,impacted,impacts"</formula1>
    </dataValidation>
    <dataValidation type="list" allowBlank="1" showErrorMessage="1" errorTitle="Invalid input value" error="See dropdown box for valid options." sqref="G167">
      <formula1>" ,about,by,for,on,to,with"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impacted,been impacted,have been impacted,have impacted,impact,impacted,impacts"</formula1>
    </dataValidation>
    <dataValidation type="list" allowBlank="1" showErrorMessage="1" errorTitle="Invalid input value" error="See dropdown box for valid options." sqref="G168">
      <formula1>" ,about,by,for,on,to,with"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gotten,been gotten,get,gets,got,gotten,have been gotten,have gotten"</formula1>
    </dataValidation>
    <dataValidation type="list" allowBlank="1" showErrorMessage="1" errorTitle="Invalid input value" error="See dropdown box for valid options." sqref="G174">
      <formula1>" ,about,by,for,on,to,with"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gotten,been gotten,get,gets,got,gotten,have been gotten,have gotten"</formula1>
    </dataValidation>
    <dataValidation type="list" allowBlank="1" showErrorMessage="1" errorTitle="Invalid input value" error="See dropdown box for valid options." sqref="G175">
      <formula1>" ,about,by,for,on,to,with"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gotten,been gotten,get,gets,got,gotten,have been gotten,have gotten"</formula1>
    </dataValidation>
    <dataValidation type="list" allowBlank="1" showErrorMessage="1" errorTitle="Invalid input value" error="See dropdown box for valid options." sqref="G176">
      <formula1>" ,about,by,for,on,to,with"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gotten,been gotten,get,gets,got,gotten,have been gotten,have gotten"</formula1>
    </dataValidation>
    <dataValidation type="list" allowBlank="1" showErrorMessage="1" errorTitle="Invalid input value" error="See dropdown box for valid options." sqref="G177">
      <formula1>" ,about,by,for,on,to,with"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gotten,been gotten,get,gets,got,gotten,have been gotten,have gotten"</formula1>
    </dataValidation>
    <dataValidation type="list" allowBlank="1" showErrorMessage="1" errorTitle="Invalid input value" error="See dropdown box for valid options." sqref="G178">
      <formula1>" ,about,by,for,on,to,with"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gotten,been gotten,get,gets,got,gotten,have been gotten,have gotten"</formula1>
    </dataValidation>
    <dataValidation type="list" allowBlank="1" showErrorMessage="1" errorTitle="Invalid input value" error="See dropdown box for valid options." sqref="G179">
      <formula1>" ,about,by,for,on,to,with"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gotten,been gotten,get,gets,got,gotten,have been gotten,have gotten"</formula1>
    </dataValidation>
    <dataValidation type="list" allowBlank="1" showErrorMessage="1" errorTitle="Invalid input value" error="See dropdown box for valid options." sqref="G180">
      <formula1>" ,about,by,for,on,to,with"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gotten,been gotten,get,gets,got,gotten,have been gotten,have gotten"</formula1>
    </dataValidation>
    <dataValidation type="list" allowBlank="1" showErrorMessage="1" errorTitle="Invalid input value" error="See dropdown box for valid options." sqref="G181">
      <formula1>" ,about,by,for,on,to,with"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said,been said,have been said,have said,said,say,says"</formula1>
    </dataValidation>
    <dataValidation type="list" allowBlank="1" showErrorMessage="1" errorTitle="Invalid input value" error="See dropdown box for valid options." sqref="G187">
      <formula1>" ,about,by,for,on,to,with"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said,been said,have been said,have said,said,say,says"</formula1>
    </dataValidation>
    <dataValidation type="list" allowBlank="1" showErrorMessage="1" errorTitle="Invalid input value" error="See dropdown box for valid options." sqref="G188">
      <formula1>" ,about,by,for,on,to,with"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said,been said,have been said,have said,said,say,says"</formula1>
    </dataValidation>
    <dataValidation type="list" allowBlank="1" showErrorMessage="1" errorTitle="Invalid input value" error="See dropdown box for valid options." sqref="G189">
      <formula1>" ,about,by,for,on,to,with"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said,been said,have been said,have said,said,say,says"</formula1>
    </dataValidation>
    <dataValidation type="list" allowBlank="1" showErrorMessage="1" errorTitle="Invalid input value" error="See dropdown box for valid options." sqref="G190">
      <formula1>" ,about,by,for,on,to,with"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said,been said,have been said,have said,said,say,says"</formula1>
    </dataValidation>
    <dataValidation type="list" allowBlank="1" showErrorMessage="1" errorTitle="Invalid input value" error="See dropdown box for valid options." sqref="G191">
      <formula1>" ,about,by,for,on,to,with"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said,been said,have been said,have said,said,say,says"</formula1>
    </dataValidation>
    <dataValidation type="list" allowBlank="1" showErrorMessage="1" errorTitle="Invalid input value" error="See dropdown box for valid options." sqref="G192">
      <formula1>" ,about,by,for,on,to,with"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said,been said,have been said,have said,said,say,says"</formula1>
    </dataValidation>
    <dataValidation type="list" allowBlank="1" showErrorMessage="1" errorTitle="Invalid input value" error="See dropdown box for valid options." sqref="G193">
      <formula1>" ,about,by,for,on,to,with"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said,been said,have been said,have said,said,say,says"</formula1>
    </dataValidation>
    <dataValidation type="list" allowBlank="1" showErrorMessage="1" errorTitle="Invalid input value" error="See dropdown box for valid options." sqref="G194">
      <formula1>" ,about,by,for,on,to,with"</formula1>
    </dataValidation>
    <dataValidation type="custom" errorStyle="warning" allowBlank="1" showErrorMessage="1" errorTitle="Error" error="Only use words in the sentence for answer" sqref="J200 J213">
      <formula1>FIND(LOWER(TRIM(J200)), B197)</formula1>
    </dataValidation>
    <dataValidation type="custom" errorStyle="warning" allowBlank="1" showErrorMessage="1" errorTitle="Error" error="Only use words in the sentence for answer" sqref="K200 K213">
      <formula1>FIND(LOWER(TRIM(K200)), B197)</formula1>
    </dataValidation>
    <dataValidation type="custom" errorStyle="warning" allowBlank="1" showErrorMessage="1" errorTitle="Error" error="Only use words in the sentence for answer" sqref="L200 L213">
      <formula1>FIND(LOWER(TRIM(L200)), B197)</formula1>
    </dataValidation>
    <dataValidation type="custom" errorStyle="warning" allowBlank="1" showErrorMessage="1" errorTitle="Error" error="Only use words in the sentence for answer" sqref="M200 M213">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,about,by,for,to,with"</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213">
      <formula1>" ,about,by,for,to,with"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214">
      <formula1>" ,about,by,for,to,with"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215">
      <formula1>" ,about,by,for,to,with"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216">
      <formula1>" ,about,by,for,to,with"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217">
      <formula1>" ,about,by,for,to,with"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218">
      <formula1>" ,about,by,for,to,with"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219">
      <formula1>" ,about,by,for,to,with"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recalled,be recalling,been recalled,been recalling,being recalled,have been recalled,have been recalling,have recalled,recall,recalled,recalling,recalls"</formula1>
    </dataValidation>
    <dataValidation type="list" allowBlank="1" showErrorMessage="1" errorTitle="Invalid input value" error="See dropdown box for valid options." sqref="G220">
      <formula1>" ,about,by,for,to,with"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equipped,been equipped,equip,equipped,equips,have been equipped,have equipped"</formula1>
    </dataValidation>
    <dataValidation type="list" allowBlank="1" showErrorMessage="1" errorTitle="Invalid input value" error="See dropdown box for valid options." sqref="G226">
      <formula1>" ,about,by,for,to,with"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equipped,been equipped,equip,equipped,equips,have been equipped,have equipped"</formula1>
    </dataValidation>
    <dataValidation type="list" allowBlank="1" showErrorMessage="1" errorTitle="Invalid input value" error="See dropdown box for valid options." sqref="G227">
      <formula1>" ,about,by,for,to,with"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equipped,been equipped,equip,equipped,equips,have been equipped,have equipped"</formula1>
    </dataValidation>
    <dataValidation type="list" allowBlank="1" showErrorMessage="1" errorTitle="Invalid input value" error="See dropdown box for valid options." sqref="G228">
      <formula1>" ,about,by,for,to,with"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equipped,been equipped,equip,equipped,equips,have been equipped,have equipped"</formula1>
    </dataValidation>
    <dataValidation type="list" allowBlank="1" showErrorMessage="1" errorTitle="Invalid input value" error="See dropdown box for valid options." sqref="G229">
      <formula1>" ,about,by,for,to,with"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equipped,been equipped,equip,equipped,equips,have been equipped,have equipped"</formula1>
    </dataValidation>
    <dataValidation type="list" allowBlank="1" showErrorMessage="1" errorTitle="Invalid input value" error="See dropdown box for valid options." sqref="G230">
      <formula1>" ,about,by,for,to,with"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equipped,been equipped,equip,equipped,equips,have been equipped,have equipped"</formula1>
    </dataValidation>
    <dataValidation type="list" allowBlank="1" showErrorMessage="1" errorTitle="Invalid input value" error="See dropdown box for valid options." sqref="G231">
      <formula1>" ,about,by,for,to,with"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equipped,been equipped,equip,equipped,equips,have been equipped,have equipped"</formula1>
    </dataValidation>
    <dataValidation type="list" allowBlank="1" showErrorMessage="1" errorTitle="Invalid input value" error="See dropdown box for valid options." sqref="G232">
      <formula1>" ,about,by,for,to,with"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equipped,been equipped,equip,equipped,equips,have been equipped,have equipped"</formula1>
    </dataValidation>
    <dataValidation type="list" allowBlank="1" showErrorMessage="1" errorTitle="Invalid input value" error="See dropdown box for valid options." sqref="G233">
      <formula1>" ,about,by,for,to,with"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injected,been injected,have been injected,have injected,inject,injected,injects"</formula1>
    </dataValidation>
    <dataValidation type="list" allowBlank="1" showErrorMessage="1" errorTitle="Invalid input value" error="See dropdown box for valid options." sqref="G239">
      <formula1>" ,about,by,for,to,with"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injected,been injected,have been injected,have injected,inject,injected,injects"</formula1>
    </dataValidation>
    <dataValidation type="list" allowBlank="1" showErrorMessage="1" errorTitle="Invalid input value" error="See dropdown box for valid options." sqref="G240">
      <formula1>" ,about,by,for,to,with"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injected,been injected,have been injected,have injected,inject,injected,injects"</formula1>
    </dataValidation>
    <dataValidation type="list" allowBlank="1" showErrorMessage="1" errorTitle="Invalid input value" error="See dropdown box for valid options." sqref="G241">
      <formula1>" ,about,by,for,to,with"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injected,been injected,have been injected,have injected,inject,injected,injects"</formula1>
    </dataValidation>
    <dataValidation type="list" allowBlank="1" showErrorMessage="1" errorTitle="Invalid input value" error="See dropdown box for valid options." sqref="G242">
      <formula1>" ,about,by,for,to,with"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injected,been injected,have been injected,have injected,inject,injected,injects"</formula1>
    </dataValidation>
    <dataValidation type="list" allowBlank="1" showErrorMessage="1" errorTitle="Invalid input value" error="See dropdown box for valid options." sqref="G243">
      <formula1>" ,about,by,for,to,with"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injected,been injected,have been injected,have injected,inject,injected,injects"</formula1>
    </dataValidation>
    <dataValidation type="list" allowBlank="1" showErrorMessage="1" errorTitle="Invalid input value" error="See dropdown box for valid options." sqref="G244">
      <formula1>" ,about,by,for,to,with"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injected,been injected,have been injected,have injected,inject,injected,injects"</formula1>
    </dataValidation>
    <dataValidation type="list" allowBlank="1" showErrorMessage="1" errorTitle="Invalid input value" error="See dropdown box for valid options." sqref="G245">
      <formula1>" ,about,by,for,to,with"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injected,been injected,have been injected,have injected,inject,injected,injects"</formula1>
    </dataValidation>
    <dataValidation type="list" allowBlank="1" showErrorMessage="1" errorTitle="Invalid input value" error="See dropdown box for valid options." sqref="G246">
      <formula1>" ,about,by,for,to,with"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replaced,been replaced,have been replaced,have replaced,replace,replaced,replaces"</formula1>
    </dataValidation>
    <dataValidation type="list" allowBlank="1" showErrorMessage="1" errorTitle="Invalid input value" error="See dropdown box for valid options." sqref="G252">
      <formula1>" ,about,by,for,to,with"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replaced,been replaced,have been replaced,have replaced,replace,replaced,replaces"</formula1>
    </dataValidation>
    <dataValidation type="list" allowBlank="1" showErrorMessage="1" errorTitle="Invalid input value" error="See dropdown box for valid options." sqref="G253">
      <formula1>" ,about,by,for,to,with"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replaced,been replaced,have been replaced,have replaced,replace,replaced,replaces"</formula1>
    </dataValidation>
    <dataValidation type="list" allowBlank="1" showErrorMessage="1" errorTitle="Invalid input value" error="See dropdown box for valid options." sqref="G254">
      <formula1>" ,about,by,for,to,with"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replaced,been replaced,have been replaced,have replaced,replace,replaced,replaces"</formula1>
    </dataValidation>
    <dataValidation type="list" allowBlank="1" showErrorMessage="1" errorTitle="Invalid input value" error="See dropdown box for valid options." sqref="G255">
      <formula1>" ,about,by,for,to,with"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replaced,been replaced,have been replaced,have replaced,replace,replaced,replaces"</formula1>
    </dataValidation>
    <dataValidation type="list" allowBlank="1" showErrorMessage="1" errorTitle="Invalid input value" error="See dropdown box for valid options." sqref="G256">
      <formula1>" ,about,by,for,to,with"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replaced,been replaced,have been replaced,have replaced,replace,replaced,replaces"</formula1>
    </dataValidation>
    <dataValidation type="list" allowBlank="1" showErrorMessage="1" errorTitle="Invalid input value" error="See dropdown box for valid options." sqref="G257">
      <formula1>" ,about,by,for,to,with"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replaced,been replaced,have been replaced,have replaced,replace,replaced,replaces"</formula1>
    </dataValidation>
    <dataValidation type="list" allowBlank="1" showErrorMessage="1" errorTitle="Invalid input value" error="See dropdown box for valid options." sqref="G258">
      <formula1>" ,about,by,for,to,with"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replaced,been replaced,have been replaced,have replaced,replace,replaced,replaces"</formula1>
    </dataValidation>
    <dataValidation type="list" allowBlank="1" showErrorMessage="1" errorTitle="Invalid input value" error="See dropdown box for valid options." sqref="G259">
      <formula1>" ,about,by,for,to,with"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sought,been sought,have been sought,have sought,seek,seeks,sought"</formula1>
    </dataValidation>
    <dataValidation type="list" allowBlank="1" showErrorMessage="1" errorTitle="Invalid input value" error="See dropdown box for valid options." sqref="G265">
      <formula1>" ,about,by,for,of,out,to,with"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sought,been sought,have been sought,have sought,seek,seeks,sought"</formula1>
    </dataValidation>
    <dataValidation type="list" allowBlank="1" showErrorMessage="1" errorTitle="Invalid input value" error="See dropdown box for valid options." sqref="G266">
      <formula1>" ,about,by,for,of,out,to,with"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sought,been sought,have been sought,have sought,seek,seeks,sought"</formula1>
    </dataValidation>
    <dataValidation type="list" allowBlank="1" showErrorMessage="1" errorTitle="Invalid input value" error="See dropdown box for valid options." sqref="G267">
      <formula1>" ,about,by,for,of,out,to,with"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sought,been sought,have been sought,have sought,seek,seeks,sought"</formula1>
    </dataValidation>
    <dataValidation type="list" allowBlank="1" showErrorMessage="1" errorTitle="Invalid input value" error="See dropdown box for valid options." sqref="G268">
      <formula1>" ,about,by,for,of,out,to,with"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sought,been sought,have been sought,have sought,seek,seeks,sought"</formula1>
    </dataValidation>
    <dataValidation type="list" allowBlank="1" showErrorMessage="1" errorTitle="Invalid input value" error="See dropdown box for valid options." sqref="G269">
      <formula1>" ,about,by,for,of,out,to,with"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sought,been sought,have been sought,have sought,seek,seeks,sought"</formula1>
    </dataValidation>
    <dataValidation type="list" allowBlank="1" showErrorMessage="1" errorTitle="Invalid input value" error="See dropdown box for valid options." sqref="G270">
      <formula1>" ,about,by,for,of,out,to,with"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sought,been sought,have been sought,have sought,seek,seeks,sought"</formula1>
    </dataValidation>
    <dataValidation type="list" allowBlank="1" showErrorMessage="1" errorTitle="Invalid input value" error="See dropdown box for valid options." sqref="G271">
      <formula1>" ,about,by,for,of,out,to,with"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sought,been sought,have been sought,have sought,seek,seeks,sought"</formula1>
    </dataValidation>
    <dataValidation type="list" allowBlank="1" showErrorMessage="1" errorTitle="Invalid input value" error="See dropdown box for valid options." sqref="G272">
      <formula1>" ,about,by,for,of,out,to,with"</formula1>
    </dataValidation>
    <dataValidation type="custom" errorStyle="warning" allowBlank="1" showErrorMessage="1" errorTitle="Error" error="Only use words in the sentence for answer" sqref="J278 J293">
      <formula1>FIND(LOWER(TRIM(J278)), B275)</formula1>
    </dataValidation>
    <dataValidation type="custom" errorStyle="warning" allowBlank="1" showErrorMessage="1" errorTitle="Error" error="Only use words in the sentence for answer" sqref="K278 K293">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failed,been failed,fail,failed,fails,have been failed,have failed"</formula1>
    </dataValidation>
    <dataValidation type="list" allowBlank="1" showErrorMessage="1" errorTitle="Invalid input value" error="See dropdown box for valid options." sqref="G278">
      <formula1>" ,about,by,for,in,to,with"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failed,been failed,fail,failed,fails,have been failed,have failed"</formula1>
    </dataValidation>
    <dataValidation type="list" allowBlank="1" showErrorMessage="1" errorTitle="Invalid input value" error="See dropdown box for valid options." sqref="G279">
      <formula1>" ,about,by,for,in,to,with"</formula1>
    </dataValidation>
    <dataValidation type="custom" errorStyle="warning" allowBlank="1" showErrorMessage="1" errorTitle="Error" error="Only use words in the sentence for answer" sqref="J280 J291">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failed,been failed,fail,failed,fails,have been failed,have failed"</formula1>
    </dataValidation>
    <dataValidation type="list" allowBlank="1" showErrorMessage="1" errorTitle="Invalid input value" error="See dropdown box for valid options." sqref="G280">
      <formula1>" ,about,by,for,in,to,with"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failed,been failed,fail,failed,fails,have been failed,have failed"</formula1>
    </dataValidation>
    <dataValidation type="list" allowBlank="1" showErrorMessage="1" errorTitle="Invalid input value" error="See dropdown box for valid options." sqref="G281">
      <formula1>" ,about,by,for,in,to,with"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failed,been failed,fail,failed,fails,have been failed,have failed"</formula1>
    </dataValidation>
    <dataValidation type="list" allowBlank="1" showErrorMessage="1" errorTitle="Invalid input value" error="See dropdown box for valid options." sqref="G282">
      <formula1>" ,about,by,for,in,to,with"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failed,been failed,fail,failed,fails,have been failed,have failed"</formula1>
    </dataValidation>
    <dataValidation type="list" allowBlank="1" showErrorMessage="1" errorTitle="Invalid input value" error="See dropdown box for valid options." sqref="G283">
      <formula1>" ,about,by,for,in,to,with"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failed,been failed,fail,failed,fails,have been failed,have failed"</formula1>
    </dataValidation>
    <dataValidation type="list" allowBlank="1" showErrorMessage="1" errorTitle="Invalid input value" error="See dropdown box for valid options." sqref="G284">
      <formula1>" ,about,by,for,in,to,with"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failed,been failed,fail,failed,fails,have been failed,have failed"</formula1>
    </dataValidation>
    <dataValidation type="list" allowBlank="1" showErrorMessage="1" errorTitle="Invalid input value" error="See dropdown box for valid options." sqref="G285">
      <formula1>" ,about,by,for,in,to,with"</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reached,been reached,have been reached,have reached,reach,reached,reaches"</formula1>
    </dataValidation>
    <dataValidation type="list" allowBlank="1" showErrorMessage="1" errorTitle="Invalid input value" error="See dropdown box for valid options." sqref="G291">
      <formula1>" ,about,by,for,in,to,with"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reached,been reached,have been reached,have reached,reach,reached,reaches"</formula1>
    </dataValidation>
    <dataValidation type="list" allowBlank="1" showErrorMessage="1" errorTitle="Invalid input value" error="See dropdown box for valid options." sqref="G292">
      <formula1>" ,about,by,for,in,to,with"</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reached,been reached,have been reached,have reached,reach,reached,reaches"</formula1>
    </dataValidation>
    <dataValidation type="list" allowBlank="1" showErrorMessage="1" errorTitle="Invalid input value" error="See dropdown box for valid options." sqref="G293">
      <formula1>" ,about,by,for,in,to,with"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reached,been reached,have been reached,have reached,reach,reached,reaches"</formula1>
    </dataValidation>
    <dataValidation type="list" allowBlank="1" showErrorMessage="1" errorTitle="Invalid input value" error="See dropdown box for valid options." sqref="G294">
      <formula1>" ,about,by,for,in,to,with"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reached,been reached,have been reached,have reached,reach,reached,reaches"</formula1>
    </dataValidation>
    <dataValidation type="list" allowBlank="1" showErrorMessage="1" errorTitle="Invalid input value" error="See dropdown box for valid options." sqref="G295">
      <formula1>" ,about,by,for,in,to,with"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reached,been reached,have been reached,have reached,reach,reached,reaches"</formula1>
    </dataValidation>
    <dataValidation type="list" allowBlank="1" showErrorMessage="1" errorTitle="Invalid input value" error="See dropdown box for valid options." sqref="G296">
      <formula1>" ,about,by,for,in,to,with"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reached,been reached,have been reached,have reached,reach,reached,reaches"</formula1>
    </dataValidation>
    <dataValidation type="list" allowBlank="1" showErrorMessage="1" errorTitle="Invalid input value" error="See dropdown box for valid options." sqref="G297">
      <formula1>" ,about,by,for,in,to,with"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reached,been reached,have been reached,have reached,reach,reached,reaches"</formula1>
    </dataValidation>
    <dataValidation type="list" allowBlank="1" showErrorMessage="1" errorTitle="Invalid input value" error="See dropdown box for valid options." sqref="G298">
      <formula1>" ,about,by,for,in,to,with"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"admit,admits,admitted,be admitted,been admitted,have admitted,have been admitted"</formula1>
    </dataValidation>
    <dataValidation type="list" allowBlank="1" showErrorMessage="1" errorTitle="Invalid input value" error="See dropdown box for valid options." sqref="G304">
      <formula1>" ,about,by,for,on,to,with"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"admit,admits,admitted,be admitted,been admitted,have admitted,have been admitted"</formula1>
    </dataValidation>
    <dataValidation type="list" allowBlank="1" showErrorMessage="1" errorTitle="Invalid input value" error="See dropdown box for valid options." sqref="G305">
      <formula1>" ,about,by,for,on,to,with"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"admit,admits,admitted,be admitted,been admitted,have admitted,have been admitted"</formula1>
    </dataValidation>
    <dataValidation type="list" allowBlank="1" showErrorMessage="1" errorTitle="Invalid input value" error="See dropdown box for valid options." sqref="G306">
      <formula1>" ,about,by,for,on,to,with"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"admit,admits,admitted,be admitted,been admitted,have admitted,have been admitted"</formula1>
    </dataValidation>
    <dataValidation type="list" allowBlank="1" showErrorMessage="1" errorTitle="Invalid input value" error="See dropdown box for valid options." sqref="G307">
      <formula1>" ,about,by,for,on,to,with"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"admit,admits,admitted,be admitted,been admitted,have admitted,have been admitted"</formula1>
    </dataValidation>
    <dataValidation type="list" allowBlank="1" showErrorMessage="1" errorTitle="Invalid input value" error="See dropdown box for valid options." sqref="G308">
      <formula1>" ,about,by,for,on,to,with"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"admit,admits,admitted,be admitted,been admitted,have admitted,have been admitted"</formula1>
    </dataValidation>
    <dataValidation type="list" allowBlank="1" showErrorMessage="1" errorTitle="Invalid input value" error="See dropdown box for valid options." sqref="G309">
      <formula1>" ,about,by,for,on,to,with"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"admit,admits,admitted,be admitted,been admitted,have admitted,have been admitted"</formula1>
    </dataValidation>
    <dataValidation type="list" allowBlank="1" showErrorMessage="1" errorTitle="Invalid input value" error="See dropdown box for valid options." sqref="G310">
      <formula1>" ,about,by,for,on,to,with"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"admit,admits,admitted,be admitted,been admitted,have admitted,have been admitted"</formula1>
    </dataValidation>
    <dataValidation type="list" allowBlank="1" showErrorMessage="1" errorTitle="Invalid input value" error="See dropdown box for valid options." sqref="G311">
      <formula1>" ,about,by,for,on,to,with"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piggybacked,be piggybacking,been piggybacked,been piggybacking,being piggybacked,have been piggybacked,have been piggybacking,have piggybacked,piggyback,piggybacked,piggybacking,piggybacks"</formula1>
    </dataValidation>
    <dataValidation type="list" allowBlank="1" showErrorMessage="1" errorTitle="Invalid input value" error="See dropdown box for valid options." sqref="G317">
      <formula1>" ,about,by,for,on,to,with"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piggybacked,be piggybacking,been piggybacked,been piggybacking,being piggybacked,have been piggybacked,have been piggybacking,have piggybacked,piggyback,piggybacked,piggybacking,piggybacks"</formula1>
    </dataValidation>
    <dataValidation type="list" allowBlank="1" showErrorMessage="1" errorTitle="Invalid input value" error="See dropdown box for valid options." sqref="G318">
      <formula1>" ,about,by,for,on,to,with"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piggybacked,be piggybacking,been piggybacked,been piggybacking,being piggybacked,have been piggybacked,have been piggybacking,have piggybacked,piggyback,piggybacked,piggybacking,piggybacks"</formula1>
    </dataValidation>
    <dataValidation type="list" allowBlank="1" showErrorMessage="1" errorTitle="Invalid input value" error="See dropdown box for valid options." sqref="G319">
      <formula1>" ,about,by,for,on,to,with"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piggybacked,be piggybacking,been piggybacked,been piggybacking,being piggybacked,have been piggybacked,have been piggybacking,have piggybacked,piggyback,piggybacked,piggybacking,piggybacks"</formula1>
    </dataValidation>
    <dataValidation type="list" allowBlank="1" showErrorMessage="1" errorTitle="Invalid input value" error="See dropdown box for valid options." sqref="G320">
      <formula1>" ,about,by,for,on,to,with"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piggybacked,be piggybacking,been piggybacked,been piggybacking,being piggybacked,have been piggybacked,have been piggybacking,have piggybacked,piggyback,piggybacked,piggybacking,piggybacks"</formula1>
    </dataValidation>
    <dataValidation type="list" allowBlank="1" showErrorMessage="1" errorTitle="Invalid input value" error="See dropdown box for valid options." sqref="G321">
      <formula1>" ,about,by,for,on,to,with"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piggybacked,be piggybacking,been piggybacked,been piggybacking,being piggybacked,have been piggybacked,have been piggybacking,have piggybacked,piggyback,piggybacked,piggybacking,piggybacks"</formula1>
    </dataValidation>
    <dataValidation type="list" allowBlank="1" showErrorMessage="1" errorTitle="Invalid input value" error="See dropdown box for valid options." sqref="G322">
      <formula1>" ,about,by,for,on,to,with"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piggybacked,be piggybacking,been piggybacked,been piggybacking,being piggybacked,have been piggybacked,have been piggybacking,have piggybacked,piggyback,piggybacked,piggybacking,piggybacks"</formula1>
    </dataValidation>
    <dataValidation type="list" allowBlank="1" showErrorMessage="1" errorTitle="Invalid input value" error="See dropdown box for valid options." sqref="G323">
      <formula1>" ,about,by,for,on,to,with"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piggybacked,be piggybacking,been piggybacked,been piggybacking,being piggybacked,have been piggybacked,have been piggybacking,have piggybacked,piggyback,piggybacked,piggybacking,piggybacks"</formula1>
    </dataValidation>
    <dataValidation type="list" allowBlank="1" showErrorMessage="1" errorTitle="Invalid input value" error="See dropdown box for valid options." sqref="G324">
      <formula1>" ,about,by,for,on,to,with"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held,been held,have been held,have held,held,hold,holds"</formula1>
    </dataValidation>
    <dataValidation type="list" allowBlank="1" showErrorMessage="1" errorTitle="Invalid input value" error="See dropdown box for valid options." sqref="G330">
      <formula1>" ,about,by,for,in,to,with"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held,been held,have been held,have held,held,hold,holds"</formula1>
    </dataValidation>
    <dataValidation type="list" allowBlank="1" showErrorMessage="1" errorTitle="Invalid input value" error="See dropdown box for valid options." sqref="G331">
      <formula1>" ,about,by,for,in,to,with"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held,been held,have been held,have held,held,hold,holds"</formula1>
    </dataValidation>
    <dataValidation type="list" allowBlank="1" showErrorMessage="1" errorTitle="Invalid input value" error="See dropdown box for valid options." sqref="G332">
      <formula1>" ,about,by,for,in,to,with"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held,been held,have been held,have held,held,hold,holds"</formula1>
    </dataValidation>
    <dataValidation type="list" allowBlank="1" showErrorMessage="1" errorTitle="Invalid input value" error="See dropdown box for valid options." sqref="G333">
      <formula1>" ,about,by,for,in,to,with"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held,been held,have been held,have held,held,hold,holds"</formula1>
    </dataValidation>
    <dataValidation type="list" allowBlank="1" showErrorMessage="1" errorTitle="Invalid input value" error="See dropdown box for valid options." sqref="G334">
      <formula1>" ,about,by,for,in,to,with"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held,been held,have been held,have held,held,hold,holds"</formula1>
    </dataValidation>
    <dataValidation type="list" allowBlank="1" showErrorMessage="1" errorTitle="Invalid input value" error="See dropdown box for valid options." sqref="G335">
      <formula1>" ,about,by,for,in,to,with"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held,been held,have been held,have held,held,hold,holds"</formula1>
    </dataValidation>
    <dataValidation type="list" allowBlank="1" showErrorMessage="1" errorTitle="Invalid input value" error="See dropdown box for valid options." sqref="G336">
      <formula1>" ,about,by,for,in,to,with"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held,been held,have been held,have held,held,hold,holds"</formula1>
    </dataValidation>
    <dataValidation type="list" allowBlank="1" showErrorMessage="1" errorTitle="Invalid input value" error="See dropdown box for valid options." sqref="G337">
      <formula1>" ,about,by,for,in,to,with"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included,been included,have been included,have included,include,included,includes"</formula1>
    </dataValidation>
    <dataValidation type="list" allowBlank="1" showErrorMessage="1" errorTitle="Invalid input value" error="See dropdown box for valid options." sqref="G343">
      <formula1>" ,about,by,for,in,to,with"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included,been included,have been included,have included,include,included,includes"</formula1>
    </dataValidation>
    <dataValidation type="list" allowBlank="1" showErrorMessage="1" errorTitle="Invalid input value" error="See dropdown box for valid options." sqref="G344">
      <formula1>" ,about,by,for,in,to,with"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included,been included,have been included,have included,include,included,includes"</formula1>
    </dataValidation>
    <dataValidation type="list" allowBlank="1" showErrorMessage="1" errorTitle="Invalid input value" error="See dropdown box for valid options." sqref="G345">
      <formula1>" ,about,by,for,in,to,with"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included,been included,have been included,have included,include,included,includes"</formula1>
    </dataValidation>
    <dataValidation type="list" allowBlank="1" showErrorMessage="1" errorTitle="Invalid input value" error="See dropdown box for valid options." sqref="G346">
      <formula1>" ,about,by,for,in,to,with"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included,been included,have been included,have included,include,included,includes"</formula1>
    </dataValidation>
    <dataValidation type="list" allowBlank="1" showErrorMessage="1" errorTitle="Invalid input value" error="See dropdown box for valid options." sqref="G347">
      <formula1>" ,about,by,for,in,to,with"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included,been included,have been included,have included,include,included,includes"</formula1>
    </dataValidation>
    <dataValidation type="list" allowBlank="1" showErrorMessage="1" errorTitle="Invalid input value" error="See dropdown box for valid options." sqref="G348">
      <formula1>" ,about,by,for,in,to,with"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included,been included,have been included,have included,include,included,includes"</formula1>
    </dataValidation>
    <dataValidation type="list" allowBlank="1" showErrorMessage="1" errorTitle="Invalid input value" error="See dropdown box for valid options." sqref="G349">
      <formula1>" ,about,by,for,in,to,with"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included,been included,have been included,have included,include,included,includes"</formula1>
    </dataValidation>
    <dataValidation type="list" allowBlank="1" showErrorMessage="1" errorTitle="Invalid input value" error="See dropdown box for valid options." sqref="G350">
      <formula1>" ,about,by,for,in,to,with"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expected,been expected,expect,expected,expects,have been expected,have expected"</formula1>
    </dataValidation>
    <dataValidation type="list" allowBlank="1" showErrorMessage="1" errorTitle="Invalid input value" error="See dropdown box for valid options." sqref="G356">
      <formula1>" ,about,as,by,for,of,to,with"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expected,been expected,expect,expected,expects,have been expected,have expected"</formula1>
    </dataValidation>
    <dataValidation type="list" allowBlank="1" showErrorMessage="1" errorTitle="Invalid input value" error="See dropdown box for valid options." sqref="G357">
      <formula1>" ,about,as,by,for,of,to,with"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expected,been expected,expect,expected,expects,have been expected,have expected"</formula1>
    </dataValidation>
    <dataValidation type="list" allowBlank="1" showErrorMessage="1" errorTitle="Invalid input value" error="See dropdown box for valid options." sqref="G358">
      <formula1>" ,about,as,by,for,of,to,with"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expected,been expected,expect,expected,expects,have been expected,have expected"</formula1>
    </dataValidation>
    <dataValidation type="list" allowBlank="1" showErrorMessage="1" errorTitle="Invalid input value" error="See dropdown box for valid options." sqref="G359">
      <formula1>" ,about,as,by,for,of,to,with"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expected,been expected,expect,expected,expects,have been expected,have expected"</formula1>
    </dataValidation>
    <dataValidation type="list" allowBlank="1" showErrorMessage="1" errorTitle="Invalid input value" error="See dropdown box for valid options." sqref="G360">
      <formula1>" ,about,as,by,for,of,to,with"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expected,been expected,expect,expected,expects,have been expected,have expected"</formula1>
    </dataValidation>
    <dataValidation type="list" allowBlank="1" showErrorMessage="1" errorTitle="Invalid input value" error="See dropdown box for valid options." sqref="G361">
      <formula1>" ,about,as,by,for,of,to,with"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expected,been expected,expect,expected,expects,have been expected,have expected"</formula1>
    </dataValidation>
    <dataValidation type="list" allowBlank="1" showErrorMessage="1" errorTitle="Invalid input value" error="See dropdown box for valid options." sqref="G362">
      <formula1>" ,about,as,by,for,of,to,with"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expected,been expected,expect,expected,expects,have been expected,have expected"</formula1>
    </dataValidation>
    <dataValidation type="list" allowBlank="1" showErrorMessage="1" errorTitle="Invalid input value" error="See dropdown box for valid options." sqref="G363">
      <formula1>" ,about,as,by,for,of,to,with"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"attract,attracted,attracts,be attracted,been attracted,have attracted,have been attracted"</formula1>
    </dataValidation>
    <dataValidation type="list" allowBlank="1" showErrorMessage="1" errorTitle="Invalid input value" error="See dropdown box for valid options." sqref="G369">
      <formula1>" ,about,as,by,for,of,to,with"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"attract,attracted,attracts,be attracted,been attracted,have attracted,have been attracted"</formula1>
    </dataValidation>
    <dataValidation type="list" allowBlank="1" showErrorMessage="1" errorTitle="Invalid input value" error="See dropdown box for valid options." sqref="G370">
      <formula1>" ,about,as,by,for,of,to,with"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"attract,attracted,attracts,be attracted,been attracted,have attracted,have been attracted"</formula1>
    </dataValidation>
    <dataValidation type="list" allowBlank="1" showErrorMessage="1" errorTitle="Invalid input value" error="See dropdown box for valid options." sqref="G371">
      <formula1>" ,about,as,by,for,of,to,with"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"attract,attracted,attracts,be attracted,been attracted,have attracted,have been attracted"</formula1>
    </dataValidation>
    <dataValidation type="list" allowBlank="1" showErrorMessage="1" errorTitle="Invalid input value" error="See dropdown box for valid options." sqref="G372">
      <formula1>" ,about,as,by,for,of,to,with"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"attract,attracted,attracts,be attracted,been attracted,have attracted,have been attracted"</formula1>
    </dataValidation>
    <dataValidation type="list" allowBlank="1" showErrorMessage="1" errorTitle="Invalid input value" error="See dropdown box for valid options." sqref="G373">
      <formula1>" ,about,as,by,for,of,to,with"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"attract,attracted,attracts,be attracted,been attracted,have attracted,have been attracted"</formula1>
    </dataValidation>
    <dataValidation type="list" allowBlank="1" showErrorMessage="1" errorTitle="Invalid input value" error="See dropdown box for valid options." sqref="G374">
      <formula1>" ,about,as,by,for,of,to,with"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"attract,attracted,attracts,be attracted,been attracted,have attracted,have been attracted"</formula1>
    </dataValidation>
    <dataValidation type="list" allowBlank="1" showErrorMessage="1" errorTitle="Invalid input value" error="See dropdown box for valid options." sqref="G375">
      <formula1>" ,about,as,by,for,of,to,with"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"attract,attracted,attracts,be attracted,been attracted,have attracted,have been attracted"</formula1>
    </dataValidation>
    <dataValidation type="list" allowBlank="1" showErrorMessage="1" errorTitle="Invalid input value" error="See dropdown box for valid options." sqref="G376">
      <formula1>" ,about,as,by,for,of,to,with"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343:F350 F356:F363 F369:F376">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formula1>"someone,something,somewhere,do,doing,do something,doing something"</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batch_0</vt:lpstr>
      <vt:lpstr>batch_1</vt:lpstr>
      <vt:lpstr>batch_2</vt:lpstr>
      <vt:lpstr>batch_3</vt:lpstr>
      <vt:lpstr>batch_4</vt:lpstr>
      <vt:lpstr>batch_5</vt:lpstr>
      <vt:lpstr>batch_6</vt:lpstr>
      <vt:lpstr>batch_7</vt:lpstr>
      <vt:lpstr>batch_8</vt:lpstr>
      <vt:lpstr>batch_9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Luheng He</cp:lastModifiedBy>
  <dcterms:created xsi:type="dcterms:W3CDTF">2015-04-06T06:59:14Z</dcterms:created>
  <dcterms:modified xsi:type="dcterms:W3CDTF">2015-04-11T05:26:39Z</dcterms:modified>
</cp:coreProperties>
</file>